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<sst xmlns="http://schemas.openxmlformats.org/spreadsheetml/2006/main" count="52" uniqueCount="49">
  <si>
    <t>项目支出绩效目标申报表（事业发展专项计划类）</t>
  </si>
  <si>
    <t>（2020年度）</t>
  </si>
  <si>
    <t>项目名称</t>
  </si>
  <si>
    <t>项目类型</t>
  </si>
  <si>
    <t>事业发展专项计划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</si>
  <si>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</si>
  <si>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</si>
  <si>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</si>
  <si>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</si>
  <si>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</si>
  <si>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</si>
  <si>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</si>
  <si>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2年</t>
  </si>
  <si>
    <t>项目实施责任人</t>
  </si>
  <si>
    <t>张瑞芬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</si>
  <si>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</si>
  <si>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</si>
  <si>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</si>
  <si>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</si>
  <si>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</si>
  <si>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</si>
  <si>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
  通过组织评选表彰，发现和总结宣传全市思想政治工作战线单位及干部群众先进事迹，表彰广大思想政治工作者围绕中心、服务大局，积极工作，为全力推动首都经济社会改革发展稳定、建设国际一流和谐宜居之都，做出的突出贡献。通过表彰，进一步发挥先进典型的示范引领作用，更好地宣传和教育影响广大群众，带动培育和践行社会主义核心价值观，凝聚共识，激发正能量，加强和改进思想政治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</si>
  <si>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</si>
  <si>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</si>
  <si>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</si>
  <si>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</si>
  <si>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</si>
  <si>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</si>
  <si>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</si>
  <si>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在全市评选表彰思想政治工作优秀单位。</t>
  </si>
  <si>
    <t>100%</t>
    <phoneticPr fontId="7" type="noConversion"/>
  </si>
  <si>
    <t>全市表彰优秀思想政治工作者。</t>
  </si>
  <si>
    <t>质量指标</t>
  </si>
  <si>
    <t>单位具有先进性、代表性和典型性</t>
  </si>
  <si>
    <t>个人具有先进性、代表性和典型性</t>
  </si>
  <si>
    <t>进度指标</t>
  </si>
  <si>
    <t>12月份前完成评选活动</t>
  </si>
  <si>
    <t>12月份前完成</t>
  </si>
  <si>
    <t>成本指标</t>
  </si>
  <si>
    <t>不超过预算数</t>
  </si>
  <si>
    <t>39.603</t>
  </si>
  <si>
    <t>效
果
指
标</t>
  </si>
  <si>
    <t>效益指标</t>
  </si>
  <si>
    <t>表彰鼓励先进，发挥引领示范作用，宣传教育群众，凝聚力量共识，形成重视加强和改进思想政治工作的良好氛围，团结干部群众为实现“两个一百年”奋斗目标和中华民族伟大复兴的中国梦新出新的更大贡献。</t>
  </si>
  <si>
    <t>社会效益</t>
  </si>
  <si>
    <t>服务对象满意度指标</t>
  </si>
  <si>
    <t>服务对象满意度调查</t>
  </si>
  <si>
    <r>
      <rPr>
        <sz val="12"/>
        <rFont val="宋体"/>
        <family val="3"/>
        <charset val="134"/>
      </rPr>
      <t>大于</t>
    </r>
    <r>
      <rPr>
        <sz val="12"/>
        <rFont val="Arial"/>
        <family val="2"/>
      </rPr>
      <t>90%</t>
    </r>
    <phoneticPr fontId="7" type="noConversion"/>
  </si>
  <si>
    <t>北京市第十五届思想政治工作优秀单位、优秀思想政治工作者评选表彰活动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</si>
</sst>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2" xfId="1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D5" sqref="D5:E5"/>
    </sheetView>
  </sheetViews>
  <sheetFormatPr defaultRowHeight="14.25"/>
  <cols>
    <col min="1" max="2" width="6.125" style="3" customWidth="1"/>
    <col min="3" max="3" width="12.375" style="3" customWidth="1"/>
    <col min="4" max="4" width="33.625" style="3" customWidth="1"/>
    <col min="5" max="5" width="10.375" style="3" customWidth="1"/>
    <col min="6" max="6" width="12.375" style="3" customWidth="1"/>
    <col min="7" max="7" width="12.625" style="3" customWidth="1"/>
    <col min="8" max="8" width="12.375" style="3" customWidth="1"/>
    <col min="9" max="9" width="11.625" style="3" customWidth="1"/>
    <col min="10" max="256" width="9" style="3"/>
    <col min="257" max="258" width="6.125" style="3" customWidth="1"/>
    <col min="259" max="259" width="12.375" style="3" customWidth="1"/>
    <col min="260" max="260" width="33.625" style="3" customWidth="1"/>
    <col min="261" max="261" width="10.37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1.625" style="3" customWidth="1"/>
    <col min="266" max="512" width="9" style="3"/>
    <col min="513" max="514" width="6.125" style="3" customWidth="1"/>
    <col min="515" max="515" width="12.375" style="3" customWidth="1"/>
    <col min="516" max="516" width="33.625" style="3" customWidth="1"/>
    <col min="517" max="517" width="10.37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1.625" style="3" customWidth="1"/>
    <col min="522" max="768" width="9" style="3"/>
    <col min="769" max="770" width="6.125" style="3" customWidth="1"/>
    <col min="771" max="771" width="12.375" style="3" customWidth="1"/>
    <col min="772" max="772" width="33.625" style="3" customWidth="1"/>
    <col min="773" max="773" width="10.37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1.625" style="3" customWidth="1"/>
    <col min="778" max="1024" width="9" style="3"/>
    <col min="1025" max="1026" width="6.125" style="3" customWidth="1"/>
    <col min="1027" max="1027" width="12.375" style="3" customWidth="1"/>
    <col min="1028" max="1028" width="33.625" style="3" customWidth="1"/>
    <col min="1029" max="1029" width="10.37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1.625" style="3" customWidth="1"/>
    <col min="1034" max="1280" width="9" style="3"/>
    <col min="1281" max="1282" width="6.125" style="3" customWidth="1"/>
    <col min="1283" max="1283" width="12.375" style="3" customWidth="1"/>
    <col min="1284" max="1284" width="33.625" style="3" customWidth="1"/>
    <col min="1285" max="1285" width="10.37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1.625" style="3" customWidth="1"/>
    <col min="1290" max="1536" width="9" style="3"/>
    <col min="1537" max="1538" width="6.125" style="3" customWidth="1"/>
    <col min="1539" max="1539" width="12.375" style="3" customWidth="1"/>
    <col min="1540" max="1540" width="33.625" style="3" customWidth="1"/>
    <col min="1541" max="1541" width="10.37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1.625" style="3" customWidth="1"/>
    <col min="1546" max="1792" width="9" style="3"/>
    <col min="1793" max="1794" width="6.125" style="3" customWidth="1"/>
    <col min="1795" max="1795" width="12.375" style="3" customWidth="1"/>
    <col min="1796" max="1796" width="33.625" style="3" customWidth="1"/>
    <col min="1797" max="1797" width="10.37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1.625" style="3" customWidth="1"/>
    <col min="1802" max="2048" width="9" style="3"/>
    <col min="2049" max="2050" width="6.125" style="3" customWidth="1"/>
    <col min="2051" max="2051" width="12.375" style="3" customWidth="1"/>
    <col min="2052" max="2052" width="33.625" style="3" customWidth="1"/>
    <col min="2053" max="2053" width="10.37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1.625" style="3" customWidth="1"/>
    <col min="2058" max="2304" width="9" style="3"/>
    <col min="2305" max="2306" width="6.125" style="3" customWidth="1"/>
    <col min="2307" max="2307" width="12.375" style="3" customWidth="1"/>
    <col min="2308" max="2308" width="33.625" style="3" customWidth="1"/>
    <col min="2309" max="2309" width="10.37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1.625" style="3" customWidth="1"/>
    <col min="2314" max="2560" width="9" style="3"/>
    <col min="2561" max="2562" width="6.125" style="3" customWidth="1"/>
    <col min="2563" max="2563" width="12.375" style="3" customWidth="1"/>
    <col min="2564" max="2564" width="33.625" style="3" customWidth="1"/>
    <col min="2565" max="2565" width="10.37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1.625" style="3" customWidth="1"/>
    <col min="2570" max="2816" width="9" style="3"/>
    <col min="2817" max="2818" width="6.125" style="3" customWidth="1"/>
    <col min="2819" max="2819" width="12.375" style="3" customWidth="1"/>
    <col min="2820" max="2820" width="33.625" style="3" customWidth="1"/>
    <col min="2821" max="2821" width="10.37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1.625" style="3" customWidth="1"/>
    <col min="2826" max="3072" width="9" style="3"/>
    <col min="3073" max="3074" width="6.125" style="3" customWidth="1"/>
    <col min="3075" max="3075" width="12.375" style="3" customWidth="1"/>
    <col min="3076" max="3076" width="33.625" style="3" customWidth="1"/>
    <col min="3077" max="3077" width="10.37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1.625" style="3" customWidth="1"/>
    <col min="3082" max="3328" width="9" style="3"/>
    <col min="3329" max="3330" width="6.125" style="3" customWidth="1"/>
    <col min="3331" max="3331" width="12.375" style="3" customWidth="1"/>
    <col min="3332" max="3332" width="33.625" style="3" customWidth="1"/>
    <col min="3333" max="3333" width="10.37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1.625" style="3" customWidth="1"/>
    <col min="3338" max="3584" width="9" style="3"/>
    <col min="3585" max="3586" width="6.125" style="3" customWidth="1"/>
    <col min="3587" max="3587" width="12.375" style="3" customWidth="1"/>
    <col min="3588" max="3588" width="33.625" style="3" customWidth="1"/>
    <col min="3589" max="3589" width="10.37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1.625" style="3" customWidth="1"/>
    <col min="3594" max="3840" width="9" style="3"/>
    <col min="3841" max="3842" width="6.125" style="3" customWidth="1"/>
    <col min="3843" max="3843" width="12.375" style="3" customWidth="1"/>
    <col min="3844" max="3844" width="33.625" style="3" customWidth="1"/>
    <col min="3845" max="3845" width="10.37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1.625" style="3" customWidth="1"/>
    <col min="3850" max="4096" width="9" style="3"/>
    <col min="4097" max="4098" width="6.125" style="3" customWidth="1"/>
    <col min="4099" max="4099" width="12.375" style="3" customWidth="1"/>
    <col min="4100" max="4100" width="33.625" style="3" customWidth="1"/>
    <col min="4101" max="4101" width="10.37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1.625" style="3" customWidth="1"/>
    <col min="4106" max="4352" width="9" style="3"/>
    <col min="4353" max="4354" width="6.125" style="3" customWidth="1"/>
    <col min="4355" max="4355" width="12.375" style="3" customWidth="1"/>
    <col min="4356" max="4356" width="33.625" style="3" customWidth="1"/>
    <col min="4357" max="4357" width="10.37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1.625" style="3" customWidth="1"/>
    <col min="4362" max="4608" width="9" style="3"/>
    <col min="4609" max="4610" width="6.125" style="3" customWidth="1"/>
    <col min="4611" max="4611" width="12.375" style="3" customWidth="1"/>
    <col min="4612" max="4612" width="33.625" style="3" customWidth="1"/>
    <col min="4613" max="4613" width="10.37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1.625" style="3" customWidth="1"/>
    <col min="4618" max="4864" width="9" style="3"/>
    <col min="4865" max="4866" width="6.125" style="3" customWidth="1"/>
    <col min="4867" max="4867" width="12.375" style="3" customWidth="1"/>
    <col min="4868" max="4868" width="33.625" style="3" customWidth="1"/>
    <col min="4869" max="4869" width="10.37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1.625" style="3" customWidth="1"/>
    <col min="4874" max="5120" width="9" style="3"/>
    <col min="5121" max="5122" width="6.125" style="3" customWidth="1"/>
    <col min="5123" max="5123" width="12.375" style="3" customWidth="1"/>
    <col min="5124" max="5124" width="33.625" style="3" customWidth="1"/>
    <col min="5125" max="5125" width="10.37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1.625" style="3" customWidth="1"/>
    <col min="5130" max="5376" width="9" style="3"/>
    <col min="5377" max="5378" width="6.125" style="3" customWidth="1"/>
    <col min="5379" max="5379" width="12.375" style="3" customWidth="1"/>
    <col min="5380" max="5380" width="33.625" style="3" customWidth="1"/>
    <col min="5381" max="5381" width="10.37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1.625" style="3" customWidth="1"/>
    <col min="5386" max="5632" width="9" style="3"/>
    <col min="5633" max="5634" width="6.125" style="3" customWidth="1"/>
    <col min="5635" max="5635" width="12.375" style="3" customWidth="1"/>
    <col min="5636" max="5636" width="33.625" style="3" customWidth="1"/>
    <col min="5637" max="5637" width="10.37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1.625" style="3" customWidth="1"/>
    <col min="5642" max="5888" width="9" style="3"/>
    <col min="5889" max="5890" width="6.125" style="3" customWidth="1"/>
    <col min="5891" max="5891" width="12.375" style="3" customWidth="1"/>
    <col min="5892" max="5892" width="33.625" style="3" customWidth="1"/>
    <col min="5893" max="5893" width="10.37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1.625" style="3" customWidth="1"/>
    <col min="5898" max="6144" width="9" style="3"/>
    <col min="6145" max="6146" width="6.125" style="3" customWidth="1"/>
    <col min="6147" max="6147" width="12.375" style="3" customWidth="1"/>
    <col min="6148" max="6148" width="33.625" style="3" customWidth="1"/>
    <col min="6149" max="6149" width="10.37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1.625" style="3" customWidth="1"/>
    <col min="6154" max="6400" width="9" style="3"/>
    <col min="6401" max="6402" width="6.125" style="3" customWidth="1"/>
    <col min="6403" max="6403" width="12.375" style="3" customWidth="1"/>
    <col min="6404" max="6404" width="33.625" style="3" customWidth="1"/>
    <col min="6405" max="6405" width="10.37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1.625" style="3" customWidth="1"/>
    <col min="6410" max="6656" width="9" style="3"/>
    <col min="6657" max="6658" width="6.125" style="3" customWidth="1"/>
    <col min="6659" max="6659" width="12.375" style="3" customWidth="1"/>
    <col min="6660" max="6660" width="33.625" style="3" customWidth="1"/>
    <col min="6661" max="6661" width="10.37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1.625" style="3" customWidth="1"/>
    <col min="6666" max="6912" width="9" style="3"/>
    <col min="6913" max="6914" width="6.125" style="3" customWidth="1"/>
    <col min="6915" max="6915" width="12.375" style="3" customWidth="1"/>
    <col min="6916" max="6916" width="33.625" style="3" customWidth="1"/>
    <col min="6917" max="6917" width="10.37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1.625" style="3" customWidth="1"/>
    <col min="6922" max="7168" width="9" style="3"/>
    <col min="7169" max="7170" width="6.125" style="3" customWidth="1"/>
    <col min="7171" max="7171" width="12.375" style="3" customWidth="1"/>
    <col min="7172" max="7172" width="33.625" style="3" customWidth="1"/>
    <col min="7173" max="7173" width="10.37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1.625" style="3" customWidth="1"/>
    <col min="7178" max="7424" width="9" style="3"/>
    <col min="7425" max="7426" width="6.125" style="3" customWidth="1"/>
    <col min="7427" max="7427" width="12.375" style="3" customWidth="1"/>
    <col min="7428" max="7428" width="33.625" style="3" customWidth="1"/>
    <col min="7429" max="7429" width="10.37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1.625" style="3" customWidth="1"/>
    <col min="7434" max="7680" width="9" style="3"/>
    <col min="7681" max="7682" width="6.125" style="3" customWidth="1"/>
    <col min="7683" max="7683" width="12.375" style="3" customWidth="1"/>
    <col min="7684" max="7684" width="33.625" style="3" customWidth="1"/>
    <col min="7685" max="7685" width="10.37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1.625" style="3" customWidth="1"/>
    <col min="7690" max="7936" width="9" style="3"/>
    <col min="7937" max="7938" width="6.125" style="3" customWidth="1"/>
    <col min="7939" max="7939" width="12.375" style="3" customWidth="1"/>
    <col min="7940" max="7940" width="33.625" style="3" customWidth="1"/>
    <col min="7941" max="7941" width="10.37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1.625" style="3" customWidth="1"/>
    <col min="7946" max="8192" width="9" style="3"/>
    <col min="8193" max="8194" width="6.125" style="3" customWidth="1"/>
    <col min="8195" max="8195" width="12.375" style="3" customWidth="1"/>
    <col min="8196" max="8196" width="33.625" style="3" customWidth="1"/>
    <col min="8197" max="8197" width="10.37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1.625" style="3" customWidth="1"/>
    <col min="8202" max="8448" width="9" style="3"/>
    <col min="8449" max="8450" width="6.125" style="3" customWidth="1"/>
    <col min="8451" max="8451" width="12.375" style="3" customWidth="1"/>
    <col min="8452" max="8452" width="33.625" style="3" customWidth="1"/>
    <col min="8453" max="8453" width="10.37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1.625" style="3" customWidth="1"/>
    <col min="8458" max="8704" width="9" style="3"/>
    <col min="8705" max="8706" width="6.125" style="3" customWidth="1"/>
    <col min="8707" max="8707" width="12.375" style="3" customWidth="1"/>
    <col min="8708" max="8708" width="33.625" style="3" customWidth="1"/>
    <col min="8709" max="8709" width="10.37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1.625" style="3" customWidth="1"/>
    <col min="8714" max="8960" width="9" style="3"/>
    <col min="8961" max="8962" width="6.125" style="3" customWidth="1"/>
    <col min="8963" max="8963" width="12.375" style="3" customWidth="1"/>
    <col min="8964" max="8964" width="33.625" style="3" customWidth="1"/>
    <col min="8965" max="8965" width="10.37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1.625" style="3" customWidth="1"/>
    <col min="8970" max="9216" width="9" style="3"/>
    <col min="9217" max="9218" width="6.125" style="3" customWidth="1"/>
    <col min="9219" max="9219" width="12.375" style="3" customWidth="1"/>
    <col min="9220" max="9220" width="33.625" style="3" customWidth="1"/>
    <col min="9221" max="9221" width="10.37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1.625" style="3" customWidth="1"/>
    <col min="9226" max="9472" width="9" style="3"/>
    <col min="9473" max="9474" width="6.125" style="3" customWidth="1"/>
    <col min="9475" max="9475" width="12.375" style="3" customWidth="1"/>
    <col min="9476" max="9476" width="33.625" style="3" customWidth="1"/>
    <col min="9477" max="9477" width="10.37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1.625" style="3" customWidth="1"/>
    <col min="9482" max="9728" width="9" style="3"/>
    <col min="9729" max="9730" width="6.125" style="3" customWidth="1"/>
    <col min="9731" max="9731" width="12.375" style="3" customWidth="1"/>
    <col min="9732" max="9732" width="33.625" style="3" customWidth="1"/>
    <col min="9733" max="9733" width="10.37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1.625" style="3" customWidth="1"/>
    <col min="9738" max="9984" width="9" style="3"/>
    <col min="9985" max="9986" width="6.125" style="3" customWidth="1"/>
    <col min="9987" max="9987" width="12.375" style="3" customWidth="1"/>
    <col min="9988" max="9988" width="33.625" style="3" customWidth="1"/>
    <col min="9989" max="9989" width="10.37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1.625" style="3" customWidth="1"/>
    <col min="9994" max="10240" width="9" style="3"/>
    <col min="10241" max="10242" width="6.125" style="3" customWidth="1"/>
    <col min="10243" max="10243" width="12.375" style="3" customWidth="1"/>
    <col min="10244" max="10244" width="33.625" style="3" customWidth="1"/>
    <col min="10245" max="10245" width="10.37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1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33.625" style="3" customWidth="1"/>
    <col min="10501" max="10501" width="10.37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1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33.625" style="3" customWidth="1"/>
    <col min="10757" max="10757" width="10.37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1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33.625" style="3" customWidth="1"/>
    <col min="11013" max="11013" width="10.37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1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33.625" style="3" customWidth="1"/>
    <col min="11269" max="11269" width="10.37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1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33.625" style="3" customWidth="1"/>
    <col min="11525" max="11525" width="10.37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1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33.625" style="3" customWidth="1"/>
    <col min="11781" max="11781" width="10.37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1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33.625" style="3" customWidth="1"/>
    <col min="12037" max="12037" width="10.37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1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33.625" style="3" customWidth="1"/>
    <col min="12293" max="12293" width="10.37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1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33.625" style="3" customWidth="1"/>
    <col min="12549" max="12549" width="10.37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1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33.625" style="3" customWidth="1"/>
    <col min="12805" max="12805" width="10.37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1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33.625" style="3" customWidth="1"/>
    <col min="13061" max="13061" width="10.37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1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33.625" style="3" customWidth="1"/>
    <col min="13317" max="13317" width="10.37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1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33.625" style="3" customWidth="1"/>
    <col min="13573" max="13573" width="10.37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1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33.625" style="3" customWidth="1"/>
    <col min="13829" max="13829" width="10.37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1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33.625" style="3" customWidth="1"/>
    <col min="14085" max="14085" width="10.37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1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33.625" style="3" customWidth="1"/>
    <col min="14341" max="14341" width="10.37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1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33.625" style="3" customWidth="1"/>
    <col min="14597" max="14597" width="10.37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1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33.625" style="3" customWidth="1"/>
    <col min="14853" max="14853" width="10.37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1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33.625" style="3" customWidth="1"/>
    <col min="15109" max="15109" width="10.37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1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33.625" style="3" customWidth="1"/>
    <col min="15365" max="15365" width="10.37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1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33.625" style="3" customWidth="1"/>
    <col min="15621" max="15621" width="10.37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1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33.625" style="3" customWidth="1"/>
    <col min="15877" max="15877" width="10.37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1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33.625" style="3" customWidth="1"/>
    <col min="16133" max="16133" width="10.37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1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58.5" customHeight="1">
      <c r="A5" s="9" t="s">
        <v>2</v>
      </c>
      <c r="B5" s="9"/>
      <c r="C5" s="9"/>
      <c r="D5" s="13" t="s">
        <v>48</v>
      </c>
      <c r="E5" s="9"/>
      <c r="F5" s="9" t="s">
        <v>3</v>
      </c>
      <c r="G5" s="9"/>
      <c r="H5" s="9" t="s">
        <v>4</v>
      </c>
      <c r="I5" s="9"/>
    </row>
    <row r="6" spans="1:9" ht="45" customHeight="1">
      <c r="A6" s="9" t="s">
        <v>5</v>
      </c>
      <c r="B6" s="9"/>
      <c r="C6" s="9"/>
      <c r="D6" s="9" t="s">
        <v>6</v>
      </c>
      <c r="E6" s="9"/>
      <c r="F6" s="9" t="s">
        <v>7</v>
      </c>
      <c r="G6" s="9"/>
      <c r="H6" s="9" t="s">
        <v>8</v>
      </c>
      <c r="I6" s="9"/>
    </row>
    <row r="7" spans="1:9" ht="21.95" customHeight="1">
      <c r="A7" s="9" t="s">
        <v>9</v>
      </c>
      <c r="B7" s="9"/>
      <c r="C7" s="9"/>
      <c r="D7" s="9" t="s">
        <v>10</v>
      </c>
      <c r="E7" s="9"/>
      <c r="F7" s="9" t="s">
        <v>11</v>
      </c>
      <c r="G7" s="9"/>
      <c r="H7" s="9" t="s">
        <v>12</v>
      </c>
      <c r="I7" s="9"/>
    </row>
    <row r="8" spans="1:9" ht="21.95" customHeight="1">
      <c r="A8" s="9" t="s">
        <v>13</v>
      </c>
      <c r="B8" s="9"/>
      <c r="C8" s="9"/>
      <c r="D8" s="9" t="s">
        <v>14</v>
      </c>
      <c r="E8" s="9"/>
      <c r="F8" s="9" t="s">
        <v>15</v>
      </c>
      <c r="G8" s="9"/>
      <c r="H8" s="9" t="s">
        <v>16</v>
      </c>
      <c r="I8" s="9"/>
    </row>
    <row r="9" spans="1:9" ht="37.5" customHeight="1">
      <c r="A9" s="9" t="s">
        <v>17</v>
      </c>
      <c r="B9" s="9"/>
      <c r="C9" s="9"/>
      <c r="D9" s="9"/>
      <c r="E9" s="9"/>
      <c r="F9" s="10">
        <f>IF(SUM(F10:F11)=0,"",SUM(F10:F11))</f>
        <v>39.603000000000002</v>
      </c>
      <c r="G9" s="9"/>
      <c r="H9" s="9"/>
      <c r="I9" s="9"/>
    </row>
    <row r="10" spans="1:9" ht="36" customHeight="1">
      <c r="A10" s="9" t="s">
        <v>18</v>
      </c>
      <c r="B10" s="9"/>
      <c r="C10" s="9"/>
      <c r="D10" s="9"/>
      <c r="E10" s="9"/>
      <c r="F10" s="10">
        <v>39.603000000000002</v>
      </c>
      <c r="G10" s="9"/>
      <c r="H10" s="9"/>
      <c r="I10" s="9"/>
    </row>
    <row r="11" spans="1:9" ht="36" customHeight="1">
      <c r="A11" s="9" t="s">
        <v>19</v>
      </c>
      <c r="B11" s="9"/>
      <c r="C11" s="9"/>
      <c r="D11" s="9"/>
      <c r="E11" s="9"/>
      <c r="F11" s="10">
        <v>0</v>
      </c>
      <c r="G11" s="9"/>
      <c r="H11" s="9"/>
      <c r="I11" s="9"/>
    </row>
    <row r="12" spans="1:9" ht="84.75" customHeight="1">
      <c r="A12" s="11" t="s">
        <v>20</v>
      </c>
      <c r="B12" s="12" t="s">
        <v>21</v>
      </c>
      <c r="C12" s="9"/>
      <c r="D12" s="9"/>
      <c r="E12" s="9"/>
      <c r="F12" s="9"/>
      <c r="G12" s="9"/>
      <c r="H12" s="9"/>
      <c r="I12" s="9"/>
    </row>
    <row r="13" spans="1:9" ht="39.75" customHeight="1">
      <c r="A13" s="9" t="s">
        <v>22</v>
      </c>
      <c r="B13" s="11" t="s">
        <v>23</v>
      </c>
      <c r="C13" s="11" t="s">
        <v>24</v>
      </c>
      <c r="D13" s="11" t="s">
        <v>25</v>
      </c>
      <c r="E13" s="9" t="s">
        <v>26</v>
      </c>
      <c r="F13" s="9"/>
      <c r="G13" s="9"/>
      <c r="H13" s="9"/>
      <c r="I13" s="9"/>
    </row>
    <row r="14" spans="1:9" ht="39.75" customHeight="1">
      <c r="A14" s="9"/>
      <c r="B14" s="9" t="s">
        <v>27</v>
      </c>
      <c r="C14" s="9" t="s">
        <v>28</v>
      </c>
      <c r="D14" s="11" t="s">
        <v>29</v>
      </c>
      <c r="E14" s="9" t="s">
        <v>30</v>
      </c>
      <c r="F14" s="9"/>
      <c r="G14" s="9"/>
      <c r="H14" s="9"/>
      <c r="I14" s="9"/>
    </row>
    <row r="15" spans="1:9" ht="39.75" customHeight="1">
      <c r="A15" s="9"/>
      <c r="B15" s="9"/>
      <c r="C15" s="9"/>
      <c r="D15" s="11" t="s">
        <v>31</v>
      </c>
      <c r="E15" s="9" t="s">
        <v>30</v>
      </c>
      <c r="F15" s="9"/>
      <c r="G15" s="9"/>
      <c r="H15" s="9"/>
      <c r="I15" s="9"/>
    </row>
    <row r="16" spans="1:9" ht="39.75" customHeight="1">
      <c r="A16" s="9"/>
      <c r="B16" s="9"/>
      <c r="C16" s="9" t="s">
        <v>32</v>
      </c>
      <c r="D16" s="11" t="s">
        <v>33</v>
      </c>
      <c r="E16" s="9" t="s">
        <v>30</v>
      </c>
      <c r="F16" s="9"/>
      <c r="G16" s="9"/>
      <c r="H16" s="9"/>
      <c r="I16" s="9"/>
    </row>
    <row r="17" spans="1:9" ht="39.75" customHeight="1">
      <c r="A17" s="9"/>
      <c r="B17" s="9"/>
      <c r="C17" s="9"/>
      <c r="D17" s="11" t="s">
        <v>34</v>
      </c>
      <c r="E17" s="9" t="s">
        <v>30</v>
      </c>
      <c r="F17" s="9"/>
      <c r="G17" s="9"/>
      <c r="H17" s="9"/>
      <c r="I17" s="9"/>
    </row>
    <row r="18" spans="1:9" ht="39.75" customHeight="1">
      <c r="A18" s="9"/>
      <c r="B18" s="9"/>
      <c r="C18" s="11" t="s">
        <v>35</v>
      </c>
      <c r="D18" s="11" t="s">
        <v>36</v>
      </c>
      <c r="E18" s="9" t="s">
        <v>37</v>
      </c>
      <c r="F18" s="9"/>
      <c r="G18" s="9"/>
      <c r="H18" s="9"/>
      <c r="I18" s="9"/>
    </row>
    <row r="19" spans="1:9" ht="39.75" customHeight="1">
      <c r="A19" s="9"/>
      <c r="B19" s="9"/>
      <c r="C19" s="11" t="s">
        <v>38</v>
      </c>
      <c r="D19" s="11" t="s">
        <v>39</v>
      </c>
      <c r="E19" s="9" t="s">
        <v>40</v>
      </c>
      <c r="F19" s="9"/>
      <c r="G19" s="9"/>
      <c r="H19" s="9"/>
      <c r="I19" s="9"/>
    </row>
    <row r="20" spans="1:9" ht="117.75" customHeight="1">
      <c r="A20" s="9"/>
      <c r="B20" s="9" t="s">
        <v>41</v>
      </c>
      <c r="C20" s="11" t="s">
        <v>42</v>
      </c>
      <c r="D20" s="11" t="s">
        <v>43</v>
      </c>
      <c r="E20" s="9" t="s">
        <v>44</v>
      </c>
      <c r="F20" s="9"/>
      <c r="G20" s="9"/>
      <c r="H20" s="9"/>
      <c r="I20" s="9"/>
    </row>
    <row r="21" spans="1:9" ht="39.75" customHeight="1">
      <c r="A21" s="9"/>
      <c r="B21" s="9"/>
      <c r="C21" s="11" t="s">
        <v>45</v>
      </c>
      <c r="D21" s="11" t="s">
        <v>46</v>
      </c>
      <c r="E21" s="9" t="s">
        <v>47</v>
      </c>
      <c r="F21" s="9"/>
      <c r="G21" s="9"/>
      <c r="H21" s="9"/>
      <c r="I21" s="9"/>
    </row>
    <row r="22" spans="1:9" ht="39.75" customHeight="1"/>
  </sheetData>
  <mergeCells count="39">
    <mergeCell ref="B20:B21"/>
    <mergeCell ref="E20:I20"/>
    <mergeCell ref="E21:I21"/>
    <mergeCell ref="E15:I15"/>
    <mergeCell ref="C16:C17"/>
    <mergeCell ref="E16:I16"/>
    <mergeCell ref="E17:I17"/>
    <mergeCell ref="E18:I18"/>
    <mergeCell ref="E19:I19"/>
    <mergeCell ref="A10:E10"/>
    <mergeCell ref="F10:I10"/>
    <mergeCell ref="A11:E11"/>
    <mergeCell ref="F11:I11"/>
    <mergeCell ref="B12:I12"/>
    <mergeCell ref="A13:A21"/>
    <mergeCell ref="E13:I13"/>
    <mergeCell ref="B14:B19"/>
    <mergeCell ref="C14:C15"/>
    <mergeCell ref="E14:I14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F9:I11 JB9:JE11 SX9:TA11 ACT9:ACW11 AMP9:AMS11 AWL9:AWO11 BGH9:BGK11 BQD9:BQG11 BZZ9:CAC11 CJV9:CJY11 CTR9:CTU11 DDN9:DDQ11 DNJ9:DNM11 DXF9:DXI11 EHB9:EHE11 EQX9:ERA11 FAT9:FAW11 FKP9:FKS11 FUL9:FUO11 GEH9:GEK11 GOD9:GOG11 GXZ9:GYC11 HHV9:HHY11 HRR9:HRU11 IBN9:IBQ11 ILJ9:ILM11 IVF9:IVI11 JFB9:JFE11 JOX9:JPA11 JYT9:JYW11 KIP9:KIS11 KSL9:KSO11 LCH9:LCK11 LMD9:LMG11 LVZ9:LWC11 MFV9:MFY11 MPR9:MPU11 MZN9:MZQ11 NJJ9:NJM11 NTF9:NTI11 ODB9:ODE11 OMX9:ONA11 OWT9:OWW11 PGP9:PGS11 PQL9:PQO11 QAH9:QAK11 QKD9:QKG11 QTZ9:QUC11 RDV9:RDY11 RNR9:RNU11 RXN9:RXQ11 SHJ9:SHM11 SRF9:SRI11 TBB9:TBE11 TKX9:TLA11 TUT9:TUW11 UEP9:UES11 UOL9:UOO11 UYH9:UYK11 VID9:VIG11 VRZ9:VSC11 WBV9:WBY11 WLR9:WLU11 WVN9:WVQ11 F65545:I65547 JB65545:JE65547 SX65545:TA65547 ACT65545:ACW65547 AMP65545:AMS65547 AWL65545:AWO65547 BGH65545:BGK65547 BQD65545:BQG65547 BZZ65545:CAC65547 CJV65545:CJY65547 CTR65545:CTU65547 DDN65545:DDQ65547 DNJ65545:DNM65547 DXF65545:DXI65547 EHB65545:EHE65547 EQX65545:ERA65547 FAT65545:FAW65547 FKP65545:FKS65547 FUL65545:FUO65547 GEH65545:GEK65547 GOD65545:GOG65547 GXZ65545:GYC65547 HHV65545:HHY65547 HRR65545:HRU65547 IBN65545:IBQ65547 ILJ65545:ILM65547 IVF65545:IVI65547 JFB65545:JFE65547 JOX65545:JPA65547 JYT65545:JYW65547 KIP65545:KIS65547 KSL65545:KSO65547 LCH65545:LCK65547 LMD65545:LMG65547 LVZ65545:LWC65547 MFV65545:MFY65547 MPR65545:MPU65547 MZN65545:MZQ65547 NJJ65545:NJM65547 NTF65545:NTI65547 ODB65545:ODE65547 OMX65545:ONA65547 OWT65545:OWW65547 PGP65545:PGS65547 PQL65545:PQO65547 QAH65545:QAK65547 QKD65545:QKG65547 QTZ65545:QUC65547 RDV65545:RDY65547 RNR65545:RNU65547 RXN65545:RXQ65547 SHJ65545:SHM65547 SRF65545:SRI65547 TBB65545:TBE65547 TKX65545:TLA65547 TUT65545:TUW65547 UEP65545:UES65547 UOL65545:UOO65547 UYH65545:UYK65547 VID65545:VIG65547 VRZ65545:VSC65547 WBV65545:WBY65547 WLR65545:WLU65547 WVN65545:WVQ65547 F131081:I131083 JB131081:JE131083 SX131081:TA131083 ACT131081:ACW131083 AMP131081:AMS131083 AWL131081:AWO131083 BGH131081:BGK131083 BQD131081:BQG131083 BZZ131081:CAC131083 CJV131081:CJY131083 CTR131081:CTU131083 DDN131081:DDQ131083 DNJ131081:DNM131083 DXF131081:DXI131083 EHB131081:EHE131083 EQX131081:ERA131083 FAT131081:FAW131083 FKP131081:FKS131083 FUL131081:FUO131083 GEH131081:GEK131083 GOD131081:GOG131083 GXZ131081:GYC131083 HHV131081:HHY131083 HRR131081:HRU131083 IBN131081:IBQ131083 ILJ131081:ILM131083 IVF131081:IVI131083 JFB131081:JFE131083 JOX131081:JPA131083 JYT131081:JYW131083 KIP131081:KIS131083 KSL131081:KSO131083 LCH131081:LCK131083 LMD131081:LMG131083 LVZ131081:LWC131083 MFV131081:MFY131083 MPR131081:MPU131083 MZN131081:MZQ131083 NJJ131081:NJM131083 NTF131081:NTI131083 ODB131081:ODE131083 OMX131081:ONA131083 OWT131081:OWW131083 PGP131081:PGS131083 PQL131081:PQO131083 QAH131081:QAK131083 QKD131081:QKG131083 QTZ131081:QUC131083 RDV131081:RDY131083 RNR131081:RNU131083 RXN131081:RXQ131083 SHJ131081:SHM131083 SRF131081:SRI131083 TBB131081:TBE131083 TKX131081:TLA131083 TUT131081:TUW131083 UEP131081:UES131083 UOL131081:UOO131083 UYH131081:UYK131083 VID131081:VIG131083 VRZ131081:VSC131083 WBV131081:WBY131083 WLR131081:WLU131083 WVN131081:WVQ131083 F196617:I196619 JB196617:JE196619 SX196617:TA196619 ACT196617:ACW196619 AMP196617:AMS196619 AWL196617:AWO196619 BGH196617:BGK196619 BQD196617:BQG196619 BZZ196617:CAC196619 CJV196617:CJY196619 CTR196617:CTU196619 DDN196617:DDQ196619 DNJ196617:DNM196619 DXF196617:DXI196619 EHB196617:EHE196619 EQX196617:ERA196619 FAT196617:FAW196619 FKP196617:FKS196619 FUL196617:FUO196619 GEH196617:GEK196619 GOD196617:GOG196619 GXZ196617:GYC196619 HHV196617:HHY196619 HRR196617:HRU196619 IBN196617:IBQ196619 ILJ196617:ILM196619 IVF196617:IVI196619 JFB196617:JFE196619 JOX196617:JPA196619 JYT196617:JYW196619 KIP196617:KIS196619 KSL196617:KSO196619 LCH196617:LCK196619 LMD196617:LMG196619 LVZ196617:LWC196619 MFV196617:MFY196619 MPR196617:MPU196619 MZN196617:MZQ196619 NJJ196617:NJM196619 NTF196617:NTI196619 ODB196617:ODE196619 OMX196617:ONA196619 OWT196617:OWW196619 PGP196617:PGS196619 PQL196617:PQO196619 QAH196617:QAK196619 QKD196617:QKG196619 QTZ196617:QUC196619 RDV196617:RDY196619 RNR196617:RNU196619 RXN196617:RXQ196619 SHJ196617:SHM196619 SRF196617:SRI196619 TBB196617:TBE196619 TKX196617:TLA196619 TUT196617:TUW196619 UEP196617:UES196619 UOL196617:UOO196619 UYH196617:UYK196619 VID196617:VIG196619 VRZ196617:VSC196619 WBV196617:WBY196619 WLR196617:WLU196619 WVN196617:WVQ196619 F262153:I262155 JB262153:JE262155 SX262153:TA262155 ACT262153:ACW262155 AMP262153:AMS262155 AWL262153:AWO262155 BGH262153:BGK262155 BQD262153:BQG262155 BZZ262153:CAC262155 CJV262153:CJY262155 CTR262153:CTU262155 DDN262153:DDQ262155 DNJ262153:DNM262155 DXF262153:DXI262155 EHB262153:EHE262155 EQX262153:ERA262155 FAT262153:FAW262155 FKP262153:FKS262155 FUL262153:FUO262155 GEH262153:GEK262155 GOD262153:GOG262155 GXZ262153:GYC262155 HHV262153:HHY262155 HRR262153:HRU262155 IBN262153:IBQ262155 ILJ262153:ILM262155 IVF262153:IVI262155 JFB262153:JFE262155 JOX262153:JPA262155 JYT262153:JYW262155 KIP262153:KIS262155 KSL262153:KSO262155 LCH262153:LCK262155 LMD262153:LMG262155 LVZ262153:LWC262155 MFV262153:MFY262155 MPR262153:MPU262155 MZN262153:MZQ262155 NJJ262153:NJM262155 NTF262153:NTI262155 ODB262153:ODE262155 OMX262153:ONA262155 OWT262153:OWW262155 PGP262153:PGS262155 PQL262153:PQO262155 QAH262153:QAK262155 QKD262153:QKG262155 QTZ262153:QUC262155 RDV262153:RDY262155 RNR262153:RNU262155 RXN262153:RXQ262155 SHJ262153:SHM262155 SRF262153:SRI262155 TBB262153:TBE262155 TKX262153:TLA262155 TUT262153:TUW262155 UEP262153:UES262155 UOL262153:UOO262155 UYH262153:UYK262155 VID262153:VIG262155 VRZ262153:VSC262155 WBV262153:WBY262155 WLR262153:WLU262155 WVN262153:WVQ262155 F327689:I327691 JB327689:JE327691 SX327689:TA327691 ACT327689:ACW327691 AMP327689:AMS327691 AWL327689:AWO327691 BGH327689:BGK327691 BQD327689:BQG327691 BZZ327689:CAC327691 CJV327689:CJY327691 CTR327689:CTU327691 DDN327689:DDQ327691 DNJ327689:DNM327691 DXF327689:DXI327691 EHB327689:EHE327691 EQX327689:ERA327691 FAT327689:FAW327691 FKP327689:FKS327691 FUL327689:FUO327691 GEH327689:GEK327691 GOD327689:GOG327691 GXZ327689:GYC327691 HHV327689:HHY327691 HRR327689:HRU327691 IBN327689:IBQ327691 ILJ327689:ILM327691 IVF327689:IVI327691 JFB327689:JFE327691 JOX327689:JPA327691 JYT327689:JYW327691 KIP327689:KIS327691 KSL327689:KSO327691 LCH327689:LCK327691 LMD327689:LMG327691 LVZ327689:LWC327691 MFV327689:MFY327691 MPR327689:MPU327691 MZN327689:MZQ327691 NJJ327689:NJM327691 NTF327689:NTI327691 ODB327689:ODE327691 OMX327689:ONA327691 OWT327689:OWW327691 PGP327689:PGS327691 PQL327689:PQO327691 QAH327689:QAK327691 QKD327689:QKG327691 QTZ327689:QUC327691 RDV327689:RDY327691 RNR327689:RNU327691 RXN327689:RXQ327691 SHJ327689:SHM327691 SRF327689:SRI327691 TBB327689:TBE327691 TKX327689:TLA327691 TUT327689:TUW327691 UEP327689:UES327691 UOL327689:UOO327691 UYH327689:UYK327691 VID327689:VIG327691 VRZ327689:VSC327691 WBV327689:WBY327691 WLR327689:WLU327691 WVN327689:WVQ327691 F393225:I393227 JB393225:JE393227 SX393225:TA393227 ACT393225:ACW393227 AMP393225:AMS393227 AWL393225:AWO393227 BGH393225:BGK393227 BQD393225:BQG393227 BZZ393225:CAC393227 CJV393225:CJY393227 CTR393225:CTU393227 DDN393225:DDQ393227 DNJ393225:DNM393227 DXF393225:DXI393227 EHB393225:EHE393227 EQX393225:ERA393227 FAT393225:FAW393227 FKP393225:FKS393227 FUL393225:FUO393227 GEH393225:GEK393227 GOD393225:GOG393227 GXZ393225:GYC393227 HHV393225:HHY393227 HRR393225:HRU393227 IBN393225:IBQ393227 ILJ393225:ILM393227 IVF393225:IVI393227 JFB393225:JFE393227 JOX393225:JPA393227 JYT393225:JYW393227 KIP393225:KIS393227 KSL393225:KSO393227 LCH393225:LCK393227 LMD393225:LMG393227 LVZ393225:LWC393227 MFV393225:MFY393227 MPR393225:MPU393227 MZN393225:MZQ393227 NJJ393225:NJM393227 NTF393225:NTI393227 ODB393225:ODE393227 OMX393225:ONA393227 OWT393225:OWW393227 PGP393225:PGS393227 PQL393225:PQO393227 QAH393225:QAK393227 QKD393225:QKG393227 QTZ393225:QUC393227 RDV393225:RDY393227 RNR393225:RNU393227 RXN393225:RXQ393227 SHJ393225:SHM393227 SRF393225:SRI393227 TBB393225:TBE393227 TKX393225:TLA393227 TUT393225:TUW393227 UEP393225:UES393227 UOL393225:UOO393227 UYH393225:UYK393227 VID393225:VIG393227 VRZ393225:VSC393227 WBV393225:WBY393227 WLR393225:WLU393227 WVN393225:WVQ393227 F458761:I458763 JB458761:JE458763 SX458761:TA458763 ACT458761:ACW458763 AMP458761:AMS458763 AWL458761:AWO458763 BGH458761:BGK458763 BQD458761:BQG458763 BZZ458761:CAC458763 CJV458761:CJY458763 CTR458761:CTU458763 DDN458761:DDQ458763 DNJ458761:DNM458763 DXF458761:DXI458763 EHB458761:EHE458763 EQX458761:ERA458763 FAT458761:FAW458763 FKP458761:FKS458763 FUL458761:FUO458763 GEH458761:GEK458763 GOD458761:GOG458763 GXZ458761:GYC458763 HHV458761:HHY458763 HRR458761:HRU458763 IBN458761:IBQ458763 ILJ458761:ILM458763 IVF458761:IVI458763 JFB458761:JFE458763 JOX458761:JPA458763 JYT458761:JYW458763 KIP458761:KIS458763 KSL458761:KSO458763 LCH458761:LCK458763 LMD458761:LMG458763 LVZ458761:LWC458763 MFV458761:MFY458763 MPR458761:MPU458763 MZN458761:MZQ458763 NJJ458761:NJM458763 NTF458761:NTI458763 ODB458761:ODE458763 OMX458761:ONA458763 OWT458761:OWW458763 PGP458761:PGS458763 PQL458761:PQO458763 QAH458761:QAK458763 QKD458761:QKG458763 QTZ458761:QUC458763 RDV458761:RDY458763 RNR458761:RNU458763 RXN458761:RXQ458763 SHJ458761:SHM458763 SRF458761:SRI458763 TBB458761:TBE458763 TKX458761:TLA458763 TUT458761:TUW458763 UEP458761:UES458763 UOL458761:UOO458763 UYH458761:UYK458763 VID458761:VIG458763 VRZ458761:VSC458763 WBV458761:WBY458763 WLR458761:WLU458763 WVN458761:WVQ458763 F524297:I524299 JB524297:JE524299 SX524297:TA524299 ACT524297:ACW524299 AMP524297:AMS524299 AWL524297:AWO524299 BGH524297:BGK524299 BQD524297:BQG524299 BZZ524297:CAC524299 CJV524297:CJY524299 CTR524297:CTU524299 DDN524297:DDQ524299 DNJ524297:DNM524299 DXF524297:DXI524299 EHB524297:EHE524299 EQX524297:ERA524299 FAT524297:FAW524299 FKP524297:FKS524299 FUL524297:FUO524299 GEH524297:GEK524299 GOD524297:GOG524299 GXZ524297:GYC524299 HHV524297:HHY524299 HRR524297:HRU524299 IBN524297:IBQ524299 ILJ524297:ILM524299 IVF524297:IVI524299 JFB524297:JFE524299 JOX524297:JPA524299 JYT524297:JYW524299 KIP524297:KIS524299 KSL524297:KSO524299 LCH524297:LCK524299 LMD524297:LMG524299 LVZ524297:LWC524299 MFV524297:MFY524299 MPR524297:MPU524299 MZN524297:MZQ524299 NJJ524297:NJM524299 NTF524297:NTI524299 ODB524297:ODE524299 OMX524297:ONA524299 OWT524297:OWW524299 PGP524297:PGS524299 PQL524297:PQO524299 QAH524297:QAK524299 QKD524297:QKG524299 QTZ524297:QUC524299 RDV524297:RDY524299 RNR524297:RNU524299 RXN524297:RXQ524299 SHJ524297:SHM524299 SRF524297:SRI524299 TBB524297:TBE524299 TKX524297:TLA524299 TUT524297:TUW524299 UEP524297:UES524299 UOL524297:UOO524299 UYH524297:UYK524299 VID524297:VIG524299 VRZ524297:VSC524299 WBV524297:WBY524299 WLR524297:WLU524299 WVN524297:WVQ524299 F589833:I589835 JB589833:JE589835 SX589833:TA589835 ACT589833:ACW589835 AMP589833:AMS589835 AWL589833:AWO589835 BGH589833:BGK589835 BQD589833:BQG589835 BZZ589833:CAC589835 CJV589833:CJY589835 CTR589833:CTU589835 DDN589833:DDQ589835 DNJ589833:DNM589835 DXF589833:DXI589835 EHB589833:EHE589835 EQX589833:ERA589835 FAT589833:FAW589835 FKP589833:FKS589835 FUL589833:FUO589835 GEH589833:GEK589835 GOD589833:GOG589835 GXZ589833:GYC589835 HHV589833:HHY589835 HRR589833:HRU589835 IBN589833:IBQ589835 ILJ589833:ILM589835 IVF589833:IVI589835 JFB589833:JFE589835 JOX589833:JPA589835 JYT589833:JYW589835 KIP589833:KIS589835 KSL589833:KSO589835 LCH589833:LCK589835 LMD589833:LMG589835 LVZ589833:LWC589835 MFV589833:MFY589835 MPR589833:MPU589835 MZN589833:MZQ589835 NJJ589833:NJM589835 NTF589833:NTI589835 ODB589833:ODE589835 OMX589833:ONA589835 OWT589833:OWW589835 PGP589833:PGS589835 PQL589833:PQO589835 QAH589833:QAK589835 QKD589833:QKG589835 QTZ589833:QUC589835 RDV589833:RDY589835 RNR589833:RNU589835 RXN589833:RXQ589835 SHJ589833:SHM589835 SRF589833:SRI589835 TBB589833:TBE589835 TKX589833:TLA589835 TUT589833:TUW589835 UEP589833:UES589835 UOL589833:UOO589835 UYH589833:UYK589835 VID589833:VIG589835 VRZ589833:VSC589835 WBV589833:WBY589835 WLR589833:WLU589835 WVN589833:WVQ589835 F655369:I655371 JB655369:JE655371 SX655369:TA655371 ACT655369:ACW655371 AMP655369:AMS655371 AWL655369:AWO655371 BGH655369:BGK655371 BQD655369:BQG655371 BZZ655369:CAC655371 CJV655369:CJY655371 CTR655369:CTU655371 DDN655369:DDQ655371 DNJ655369:DNM655371 DXF655369:DXI655371 EHB655369:EHE655371 EQX655369:ERA655371 FAT655369:FAW655371 FKP655369:FKS655371 FUL655369:FUO655371 GEH655369:GEK655371 GOD655369:GOG655371 GXZ655369:GYC655371 HHV655369:HHY655371 HRR655369:HRU655371 IBN655369:IBQ655371 ILJ655369:ILM655371 IVF655369:IVI655371 JFB655369:JFE655371 JOX655369:JPA655371 JYT655369:JYW655371 KIP655369:KIS655371 KSL655369:KSO655371 LCH655369:LCK655371 LMD655369:LMG655371 LVZ655369:LWC655371 MFV655369:MFY655371 MPR655369:MPU655371 MZN655369:MZQ655371 NJJ655369:NJM655371 NTF655369:NTI655371 ODB655369:ODE655371 OMX655369:ONA655371 OWT655369:OWW655371 PGP655369:PGS655371 PQL655369:PQO655371 QAH655369:QAK655371 QKD655369:QKG655371 QTZ655369:QUC655371 RDV655369:RDY655371 RNR655369:RNU655371 RXN655369:RXQ655371 SHJ655369:SHM655371 SRF655369:SRI655371 TBB655369:TBE655371 TKX655369:TLA655371 TUT655369:TUW655371 UEP655369:UES655371 UOL655369:UOO655371 UYH655369:UYK655371 VID655369:VIG655371 VRZ655369:VSC655371 WBV655369:WBY655371 WLR655369:WLU655371 WVN655369:WVQ655371 F720905:I720907 JB720905:JE720907 SX720905:TA720907 ACT720905:ACW720907 AMP720905:AMS720907 AWL720905:AWO720907 BGH720905:BGK720907 BQD720905:BQG720907 BZZ720905:CAC720907 CJV720905:CJY720907 CTR720905:CTU720907 DDN720905:DDQ720907 DNJ720905:DNM720907 DXF720905:DXI720907 EHB720905:EHE720907 EQX720905:ERA720907 FAT720905:FAW720907 FKP720905:FKS720907 FUL720905:FUO720907 GEH720905:GEK720907 GOD720905:GOG720907 GXZ720905:GYC720907 HHV720905:HHY720907 HRR720905:HRU720907 IBN720905:IBQ720907 ILJ720905:ILM720907 IVF720905:IVI720907 JFB720905:JFE720907 JOX720905:JPA720907 JYT720905:JYW720907 KIP720905:KIS720907 KSL720905:KSO720907 LCH720905:LCK720907 LMD720905:LMG720907 LVZ720905:LWC720907 MFV720905:MFY720907 MPR720905:MPU720907 MZN720905:MZQ720907 NJJ720905:NJM720907 NTF720905:NTI720907 ODB720905:ODE720907 OMX720905:ONA720907 OWT720905:OWW720907 PGP720905:PGS720907 PQL720905:PQO720907 QAH720905:QAK720907 QKD720905:QKG720907 QTZ720905:QUC720907 RDV720905:RDY720907 RNR720905:RNU720907 RXN720905:RXQ720907 SHJ720905:SHM720907 SRF720905:SRI720907 TBB720905:TBE720907 TKX720905:TLA720907 TUT720905:TUW720907 UEP720905:UES720907 UOL720905:UOO720907 UYH720905:UYK720907 VID720905:VIG720907 VRZ720905:VSC720907 WBV720905:WBY720907 WLR720905:WLU720907 WVN720905:WVQ720907 F786441:I786443 JB786441:JE786443 SX786441:TA786443 ACT786441:ACW786443 AMP786441:AMS786443 AWL786441:AWO786443 BGH786441:BGK786443 BQD786441:BQG786443 BZZ786441:CAC786443 CJV786441:CJY786443 CTR786441:CTU786443 DDN786441:DDQ786443 DNJ786441:DNM786443 DXF786441:DXI786443 EHB786441:EHE786443 EQX786441:ERA786443 FAT786441:FAW786443 FKP786441:FKS786443 FUL786441:FUO786443 GEH786441:GEK786443 GOD786441:GOG786443 GXZ786441:GYC786443 HHV786441:HHY786443 HRR786441:HRU786443 IBN786441:IBQ786443 ILJ786441:ILM786443 IVF786441:IVI786443 JFB786441:JFE786443 JOX786441:JPA786443 JYT786441:JYW786443 KIP786441:KIS786443 KSL786441:KSO786443 LCH786441:LCK786443 LMD786441:LMG786443 LVZ786441:LWC786443 MFV786441:MFY786443 MPR786441:MPU786443 MZN786441:MZQ786443 NJJ786441:NJM786443 NTF786441:NTI786443 ODB786441:ODE786443 OMX786441:ONA786443 OWT786441:OWW786443 PGP786441:PGS786443 PQL786441:PQO786443 QAH786441:QAK786443 QKD786441:QKG786443 QTZ786441:QUC786443 RDV786441:RDY786443 RNR786441:RNU786443 RXN786441:RXQ786443 SHJ786441:SHM786443 SRF786441:SRI786443 TBB786441:TBE786443 TKX786441:TLA786443 TUT786441:TUW786443 UEP786441:UES786443 UOL786441:UOO786443 UYH786441:UYK786443 VID786441:VIG786443 VRZ786441:VSC786443 WBV786441:WBY786443 WLR786441:WLU786443 WVN786441:WVQ786443 F851977:I851979 JB851977:JE851979 SX851977:TA851979 ACT851977:ACW851979 AMP851977:AMS851979 AWL851977:AWO851979 BGH851977:BGK851979 BQD851977:BQG851979 BZZ851977:CAC851979 CJV851977:CJY851979 CTR851977:CTU851979 DDN851977:DDQ851979 DNJ851977:DNM851979 DXF851977:DXI851979 EHB851977:EHE851979 EQX851977:ERA851979 FAT851977:FAW851979 FKP851977:FKS851979 FUL851977:FUO851979 GEH851977:GEK851979 GOD851977:GOG851979 GXZ851977:GYC851979 HHV851977:HHY851979 HRR851977:HRU851979 IBN851977:IBQ851979 ILJ851977:ILM851979 IVF851977:IVI851979 JFB851977:JFE851979 JOX851977:JPA851979 JYT851977:JYW851979 KIP851977:KIS851979 KSL851977:KSO851979 LCH851977:LCK851979 LMD851977:LMG851979 LVZ851977:LWC851979 MFV851977:MFY851979 MPR851977:MPU851979 MZN851977:MZQ851979 NJJ851977:NJM851979 NTF851977:NTI851979 ODB851977:ODE851979 OMX851977:ONA851979 OWT851977:OWW851979 PGP851977:PGS851979 PQL851977:PQO851979 QAH851977:QAK851979 QKD851977:QKG851979 QTZ851977:QUC851979 RDV851977:RDY851979 RNR851977:RNU851979 RXN851977:RXQ851979 SHJ851977:SHM851979 SRF851977:SRI851979 TBB851977:TBE851979 TKX851977:TLA851979 TUT851977:TUW851979 UEP851977:UES851979 UOL851977:UOO851979 UYH851977:UYK851979 VID851977:VIG851979 VRZ851977:VSC851979 WBV851977:WBY851979 WLR851977:WLU851979 WVN851977:WVQ851979 F917513:I917515 JB917513:JE917515 SX917513:TA917515 ACT917513:ACW917515 AMP917513:AMS917515 AWL917513:AWO917515 BGH917513:BGK917515 BQD917513:BQG917515 BZZ917513:CAC917515 CJV917513:CJY917515 CTR917513:CTU917515 DDN917513:DDQ917515 DNJ917513:DNM917515 DXF917513:DXI917515 EHB917513:EHE917515 EQX917513:ERA917515 FAT917513:FAW917515 FKP917513:FKS917515 FUL917513:FUO917515 GEH917513:GEK917515 GOD917513:GOG917515 GXZ917513:GYC917515 HHV917513:HHY917515 HRR917513:HRU917515 IBN917513:IBQ917515 ILJ917513:ILM917515 IVF917513:IVI917515 JFB917513:JFE917515 JOX917513:JPA917515 JYT917513:JYW917515 KIP917513:KIS917515 KSL917513:KSO917515 LCH917513:LCK917515 LMD917513:LMG917515 LVZ917513:LWC917515 MFV917513:MFY917515 MPR917513:MPU917515 MZN917513:MZQ917515 NJJ917513:NJM917515 NTF917513:NTI917515 ODB917513:ODE917515 OMX917513:ONA917515 OWT917513:OWW917515 PGP917513:PGS917515 PQL917513:PQO917515 QAH917513:QAK917515 QKD917513:QKG917515 QTZ917513:QUC917515 RDV917513:RDY917515 RNR917513:RNU917515 RXN917513:RXQ917515 SHJ917513:SHM917515 SRF917513:SRI917515 TBB917513:TBE917515 TKX917513:TLA917515 TUT917513:TUW917515 UEP917513:UES917515 UOL917513:UOO917515 UYH917513:UYK917515 VID917513:VIG917515 VRZ917513:VSC917515 WBV917513:WBY917515 WLR917513:WLU917515 WVN917513:WVQ917515 F983049:I983051 JB983049:JE983051 SX983049:TA983051 ACT983049:ACW983051 AMP983049:AMS983051 AWL983049:AWO983051 BGH983049:BGK983051 BQD983049:BQG983051 BZZ983049:CAC983051 CJV983049:CJY983051 CTR983049:CTU983051 DDN983049:DDQ983051 DNJ983049:DNM983051 DXF983049:DXI983051 EHB983049:EHE983051 EQX983049:ERA983051 FAT983049:FAW983051 FKP983049:FKS983051 FUL983049:FUO983051 GEH983049:GEK983051 GOD983049:GOG983051 GXZ983049:GYC983051 HHV983049:HHY983051 HRR983049:HRU983051 IBN983049:IBQ983051 ILJ983049:ILM983051 IVF983049:IVI983051 JFB983049:JFE983051 JOX983049:JPA983051 JYT983049:JYW983051 KIP983049:KIS983051 KSL983049:KSO983051 LCH983049:LCK983051 LMD983049:LMG983051 LVZ983049:LWC983051 MFV983049:MFY983051 MPR983049:MPU983051 MZN983049:MZQ983051 NJJ983049:NJM983051 NTF983049:NTI983051 ODB983049:ODE983051 OMX983049:ONA983051 OWT983049:OWW983051 PGP983049:PGS983051 PQL983049:PQO983051 QAH983049:QAK983051 QKD983049:QKG983051 QTZ983049:QUC983051 RDV983049:RDY983051 RNR983049:RNU983051 RXN983049:RXQ983051 SHJ983049:SHM983051 SRF983049:SRI983051 TBB983049:TBE983051 TKX983049:TLA983051 TUT983049:TUW983051 UEP983049:UES983051 UOL983049:UOO983051 UYH983049:UYK983051 VID983049:VIG983051 VRZ983049:VSC983051 WBV983049:WBY983051 WLR983049:WLU983051 WVN983049:WVQ983051">
      <formula1>0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2020-02-12T08:30:47Z</dcterms:created>
  <dcterms:modified xsi:type="dcterms:W3CDTF">2020-02-12T08:32:24Z</dcterms:modified>
</cp:coreProperties>
</file>