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3715" windowHeight="963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F9" i="1"/>
</calcChain>
</file>

<file path=xl/sharedStrings.xml><?xml version="1.0" encoding="utf-8"?>
<sst xmlns="http://schemas.openxmlformats.org/spreadsheetml/2006/main" count="58" uniqueCount="54">
  <si>
    <t>项目支出绩效目标申报表（事业发展专项计划类）</t>
  </si>
  <si>
    <t>（2020年度）</t>
  </si>
  <si>
    <t>项目名称</t>
  </si>
  <si>
    <t>新时代首都思想政治工作理论与实践研究</t>
    <phoneticPr fontId="6" type="noConversion"/>
  </si>
  <si>
    <t>项目类型</t>
  </si>
  <si>
    <t>事业发展专项计划</t>
  </si>
  <si>
    <t>一级主管部门名称</t>
  </si>
  <si>
    <t>北京市思想政治工作研究会</t>
  </si>
  <si>
    <t>项目申报单位名称</t>
  </si>
  <si>
    <t>北京市思想政治工作研究会本级</t>
  </si>
  <si>
    <t>项目属性</t>
  </si>
  <si>
    <t>延续性项目</t>
  </si>
  <si>
    <t>项目期</t>
  </si>
  <si>
    <t>长期</t>
  </si>
  <si>
    <t>项目实施责任人</t>
  </si>
  <si>
    <t>张瑞芬</t>
  </si>
  <si>
    <t>项目实施责任人联系电话</t>
  </si>
  <si>
    <t/>
  </si>
  <si>
    <t xml:space="preserve"> 年度资金总额（万元，6位小数）</t>
  </si>
  <si>
    <t xml:space="preserve">   其中：财政拨款（万元，6位小数）</t>
  </si>
  <si>
    <t xml:space="preserve">        其他资金（万元，6位小数）</t>
  </si>
  <si>
    <t>总
体
目
标</t>
  </si>
  <si>
    <r>
      <t xml:space="preserve">       </t>
    </r>
    <r>
      <rPr>
        <sz val="11"/>
        <rFont val="宋体"/>
        <family val="3"/>
        <charset val="134"/>
      </rPr>
      <t>以新时代习近平新时代中国特色社会主义思想为指导，围绕市委市政府中心工作，结合全市思想政治工作实际和干部群众思想实际，组织开展新时代加思想政治工作实践和理论研究，调查反映、综合研究分析市思想政治工作情况和群众思想动态，为市委相关部门作出科学决策、制定相关政策提供调研参考。</t>
    </r>
    <phoneticPr fontId="6" type="noConversion"/>
  </si>
  <si>
    <t>绩
效
指
标</t>
  </si>
  <si>
    <t>一级指标</t>
  </si>
  <si>
    <t>二级指标</t>
  </si>
  <si>
    <t>三级指标</t>
  </si>
  <si>
    <t>指标值</t>
  </si>
  <si>
    <t>产
出
指
标</t>
  </si>
  <si>
    <t>数量指标</t>
  </si>
  <si>
    <t>指标1：一是组织开展不同领域思想政治工作实践调研。聚焦新时代首都高校、企业、街区、互联网等领域思想政治工作实践状况及社会各界干部群众的思想状况，总结经验、查找问题及原因、提出对策建议，形成调研报告，为上级部门及领导决策提供调研参考</t>
  </si>
  <si>
    <t>大于1篇</t>
  </si>
  <si>
    <t>指标2：组织开展北京市思想政治工作史研究。聚焦改革开放以来北京市思想政治工作发展的历程特别是重大事件、重要活动等，提炼总结出北京市思想政治工作发展演变的特点、趋势和规律性经验，形成阶段性理论研究成果。</t>
  </si>
  <si>
    <t>指标3：组织开展理论研讨会。聚焦新时代首都思想政治工作实践发展和理论研究中的重大热点难点问题，邀请首都高校和科研院所的专家学者，各区、各系统兼具丰富的实践工作经验和理论积淀的有关领导同志，进行交流研讨，形成理论研讨会观点集锦等项目成果，为推动全市思想政治工作实践发展提供一定的理论参考</t>
  </si>
  <si>
    <t>1场</t>
  </si>
  <si>
    <t>质量指标</t>
  </si>
  <si>
    <t xml:space="preserve"> 指标1：是否坚持问题导向</t>
  </si>
  <si>
    <t>是</t>
  </si>
  <si>
    <t xml:space="preserve"> 指标2：是否有思想高度和理论深度</t>
  </si>
  <si>
    <t>指标3：是否提出对策建议</t>
  </si>
  <si>
    <t>进度指标</t>
  </si>
  <si>
    <t xml:space="preserve"> 指标：按期结项率</t>
  </si>
  <si>
    <t>按期结算率100%</t>
  </si>
  <si>
    <t>成本指标</t>
  </si>
  <si>
    <t>指标：项目预算控制数</t>
  </si>
  <si>
    <t>19万元</t>
  </si>
  <si>
    <t>效
果
指
标</t>
  </si>
  <si>
    <t>效益指标</t>
  </si>
  <si>
    <t>指标1：调研报告获得领导批示、获得奖项荣誉</t>
  </si>
  <si>
    <t>大于等于1篇</t>
  </si>
  <si>
    <t>指标2：调研成果公开发表</t>
  </si>
  <si>
    <t>服务对象满意度指标</t>
  </si>
  <si>
    <t>指标：市委宣传部和相关基层单位认可态度</t>
  </si>
  <si>
    <t>认可</t>
  </si>
</sst>
</file>

<file path=xl/styles.xml><?xml version="1.0" encoding="utf-8"?>
<styleSheet xmlns="http://schemas.openxmlformats.org/spreadsheetml/2006/main">
  <numFmts count="1">
    <numFmt numFmtId="176" formatCode="#,##0.000000"/>
  </numFmts>
  <fonts count="9">
    <font>
      <sz val="11"/>
      <color theme="1"/>
      <name val="宋体"/>
      <family val="2"/>
      <charset val="134"/>
      <scheme val="minor"/>
    </font>
    <font>
      <sz val="12"/>
      <name val="宋体"/>
      <family val="3"/>
      <charset val="134"/>
    </font>
    <font>
      <sz val="12"/>
      <name val="黑体"/>
      <family val="3"/>
      <charset val="134"/>
    </font>
    <font>
      <sz val="9"/>
      <name val="宋体"/>
      <family val="2"/>
      <charset val="134"/>
      <scheme val="minor"/>
    </font>
    <font>
      <b/>
      <sz val="16"/>
      <name val="宋体"/>
      <family val="3"/>
      <charset val="134"/>
    </font>
    <font>
      <sz val="12"/>
      <name val="Arial"/>
      <family val="2"/>
    </font>
    <font>
      <sz val="9"/>
      <name val="宋体"/>
      <family val="3"/>
      <charset val="134"/>
    </font>
    <font>
      <sz val="11"/>
      <name val="Arial"/>
      <family val="2"/>
    </font>
    <font>
      <sz val="11"/>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16">
    <xf numFmtId="0" fontId="0" fillId="0" borderId="0" xfId="0">
      <alignment vertical="center"/>
    </xf>
    <xf numFmtId="0" fontId="2" fillId="2" borderId="0" xfId="1" applyFont="1" applyFill="1" applyAlignment="1">
      <alignment vertical="center"/>
    </xf>
    <xf numFmtId="0" fontId="2" fillId="2" borderId="0" xfId="1" applyFont="1" applyFill="1" applyAlignment="1">
      <alignment vertical="center" wrapText="1"/>
    </xf>
    <xf numFmtId="0" fontId="1" fillId="2" borderId="0" xfId="1" applyFont="1" applyFill="1" applyAlignment="1">
      <alignment vertical="center" wrapText="1"/>
    </xf>
    <xf numFmtId="0" fontId="4" fillId="2" borderId="0" xfId="1" applyFont="1" applyFill="1" applyAlignment="1">
      <alignment horizontal="center" vertical="center" wrapText="1"/>
    </xf>
    <xf numFmtId="0" fontId="1" fillId="2" borderId="0" xfId="1" applyFont="1" applyFill="1" applyAlignment="1">
      <alignment horizontal="center" vertical="center" wrapText="1"/>
    </xf>
    <xf numFmtId="0" fontId="1" fillId="2" borderId="1" xfId="1" applyFont="1" applyFill="1" applyBorder="1" applyAlignment="1">
      <alignment vertical="center"/>
    </xf>
    <xf numFmtId="0" fontId="1" fillId="2" borderId="1" xfId="1" applyFont="1" applyFill="1" applyBorder="1" applyAlignment="1">
      <alignment vertical="center" wrapText="1"/>
    </xf>
    <xf numFmtId="0" fontId="1" fillId="2" borderId="0" xfId="1" applyFont="1" applyFill="1" applyBorder="1" applyAlignment="1">
      <alignment vertical="center" wrapText="1"/>
    </xf>
    <xf numFmtId="49" fontId="5" fillId="2" borderId="2" xfId="1" applyNumberFormat="1" applyFont="1" applyFill="1" applyBorder="1" applyAlignment="1">
      <alignment horizontal="center" vertical="center" wrapText="1"/>
    </xf>
    <xf numFmtId="49" fontId="1" fillId="2" borderId="2"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wrapText="1"/>
    </xf>
    <xf numFmtId="49" fontId="5" fillId="2" borderId="2" xfId="1" applyNumberFormat="1" applyFont="1" applyFill="1" applyBorder="1" applyAlignment="1">
      <alignment horizontal="center" vertical="center" wrapText="1"/>
    </xf>
    <xf numFmtId="49" fontId="7" fillId="2" borderId="0" xfId="0" applyNumberFormat="1" applyFont="1" applyFill="1" applyAlignment="1">
      <alignment horizontal="left" vertical="top" wrapText="1"/>
    </xf>
    <xf numFmtId="49" fontId="7" fillId="2" borderId="2" xfId="1" applyNumberFormat="1" applyFont="1" applyFill="1" applyBorder="1" applyAlignment="1">
      <alignment horizontal="center" vertical="center" wrapText="1"/>
    </xf>
    <xf numFmtId="49" fontId="7" fillId="2" borderId="2" xfId="1"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4"/>
  <sheetViews>
    <sheetView tabSelected="1" workbookViewId="0">
      <selection activeCell="D5" sqref="D5:E5"/>
    </sheetView>
  </sheetViews>
  <sheetFormatPr defaultRowHeight="14.25"/>
  <cols>
    <col min="1" max="2" width="6.125" style="3" customWidth="1"/>
    <col min="3" max="3" width="12.375" style="3" customWidth="1"/>
    <col min="4" max="4" width="39.25" style="3" customWidth="1"/>
    <col min="5" max="5" width="11.125" style="3" customWidth="1"/>
    <col min="6" max="6" width="12.375" style="3" customWidth="1"/>
    <col min="7" max="7" width="12.625" style="3" customWidth="1"/>
    <col min="8" max="8" width="12.375" style="3" customWidth="1"/>
    <col min="9" max="9" width="14.375" style="3" customWidth="1"/>
    <col min="10" max="256" width="9" style="3"/>
    <col min="257" max="258" width="6.125" style="3" customWidth="1"/>
    <col min="259" max="259" width="12.375" style="3" customWidth="1"/>
    <col min="260" max="260" width="39.25" style="3" customWidth="1"/>
    <col min="261" max="261" width="11.125" style="3" customWidth="1"/>
    <col min="262" max="262" width="12.375" style="3" customWidth="1"/>
    <col min="263" max="263" width="12.625" style="3" customWidth="1"/>
    <col min="264" max="264" width="12.375" style="3" customWidth="1"/>
    <col min="265" max="265" width="14.375" style="3" customWidth="1"/>
    <col min="266" max="512" width="9" style="3"/>
    <col min="513" max="514" width="6.125" style="3" customWidth="1"/>
    <col min="515" max="515" width="12.375" style="3" customWidth="1"/>
    <col min="516" max="516" width="39.25" style="3" customWidth="1"/>
    <col min="517" max="517" width="11.125" style="3" customWidth="1"/>
    <col min="518" max="518" width="12.375" style="3" customWidth="1"/>
    <col min="519" max="519" width="12.625" style="3" customWidth="1"/>
    <col min="520" max="520" width="12.375" style="3" customWidth="1"/>
    <col min="521" max="521" width="14.375" style="3" customWidth="1"/>
    <col min="522" max="768" width="9" style="3"/>
    <col min="769" max="770" width="6.125" style="3" customWidth="1"/>
    <col min="771" max="771" width="12.375" style="3" customWidth="1"/>
    <col min="772" max="772" width="39.25" style="3" customWidth="1"/>
    <col min="773" max="773" width="11.125" style="3" customWidth="1"/>
    <col min="774" max="774" width="12.375" style="3" customWidth="1"/>
    <col min="775" max="775" width="12.625" style="3" customWidth="1"/>
    <col min="776" max="776" width="12.375" style="3" customWidth="1"/>
    <col min="777" max="777" width="14.375" style="3" customWidth="1"/>
    <col min="778" max="1024" width="9" style="3"/>
    <col min="1025" max="1026" width="6.125" style="3" customWidth="1"/>
    <col min="1027" max="1027" width="12.375" style="3" customWidth="1"/>
    <col min="1028" max="1028" width="39.25" style="3" customWidth="1"/>
    <col min="1029" max="1029" width="11.125" style="3" customWidth="1"/>
    <col min="1030" max="1030" width="12.375" style="3" customWidth="1"/>
    <col min="1031" max="1031" width="12.625" style="3" customWidth="1"/>
    <col min="1032" max="1032" width="12.375" style="3" customWidth="1"/>
    <col min="1033" max="1033" width="14.375" style="3" customWidth="1"/>
    <col min="1034" max="1280" width="9" style="3"/>
    <col min="1281" max="1282" width="6.125" style="3" customWidth="1"/>
    <col min="1283" max="1283" width="12.375" style="3" customWidth="1"/>
    <col min="1284" max="1284" width="39.25" style="3" customWidth="1"/>
    <col min="1285" max="1285" width="11.125" style="3" customWidth="1"/>
    <col min="1286" max="1286" width="12.375" style="3" customWidth="1"/>
    <col min="1287" max="1287" width="12.625" style="3" customWidth="1"/>
    <col min="1288" max="1288" width="12.375" style="3" customWidth="1"/>
    <col min="1289" max="1289" width="14.375" style="3" customWidth="1"/>
    <col min="1290" max="1536" width="9" style="3"/>
    <col min="1537" max="1538" width="6.125" style="3" customWidth="1"/>
    <col min="1539" max="1539" width="12.375" style="3" customWidth="1"/>
    <col min="1540" max="1540" width="39.25" style="3" customWidth="1"/>
    <col min="1541" max="1541" width="11.125" style="3" customWidth="1"/>
    <col min="1542" max="1542" width="12.375" style="3" customWidth="1"/>
    <col min="1543" max="1543" width="12.625" style="3" customWidth="1"/>
    <col min="1544" max="1544" width="12.375" style="3" customWidth="1"/>
    <col min="1545" max="1545" width="14.375" style="3" customWidth="1"/>
    <col min="1546" max="1792" width="9" style="3"/>
    <col min="1793" max="1794" width="6.125" style="3" customWidth="1"/>
    <col min="1795" max="1795" width="12.375" style="3" customWidth="1"/>
    <col min="1796" max="1796" width="39.25" style="3" customWidth="1"/>
    <col min="1797" max="1797" width="11.125" style="3" customWidth="1"/>
    <col min="1798" max="1798" width="12.375" style="3" customWidth="1"/>
    <col min="1799" max="1799" width="12.625" style="3" customWidth="1"/>
    <col min="1800" max="1800" width="12.375" style="3" customWidth="1"/>
    <col min="1801" max="1801" width="14.375" style="3" customWidth="1"/>
    <col min="1802" max="2048" width="9" style="3"/>
    <col min="2049" max="2050" width="6.125" style="3" customWidth="1"/>
    <col min="2051" max="2051" width="12.375" style="3" customWidth="1"/>
    <col min="2052" max="2052" width="39.25" style="3" customWidth="1"/>
    <col min="2053" max="2053" width="11.125" style="3" customWidth="1"/>
    <col min="2054" max="2054" width="12.375" style="3" customWidth="1"/>
    <col min="2055" max="2055" width="12.625" style="3" customWidth="1"/>
    <col min="2056" max="2056" width="12.375" style="3" customWidth="1"/>
    <col min="2057" max="2057" width="14.375" style="3" customWidth="1"/>
    <col min="2058" max="2304" width="9" style="3"/>
    <col min="2305" max="2306" width="6.125" style="3" customWidth="1"/>
    <col min="2307" max="2307" width="12.375" style="3" customWidth="1"/>
    <col min="2308" max="2308" width="39.25" style="3" customWidth="1"/>
    <col min="2309" max="2309" width="11.125" style="3" customWidth="1"/>
    <col min="2310" max="2310" width="12.375" style="3" customWidth="1"/>
    <col min="2311" max="2311" width="12.625" style="3" customWidth="1"/>
    <col min="2312" max="2312" width="12.375" style="3" customWidth="1"/>
    <col min="2313" max="2313" width="14.375" style="3" customWidth="1"/>
    <col min="2314" max="2560" width="9" style="3"/>
    <col min="2561" max="2562" width="6.125" style="3" customWidth="1"/>
    <col min="2563" max="2563" width="12.375" style="3" customWidth="1"/>
    <col min="2564" max="2564" width="39.25" style="3" customWidth="1"/>
    <col min="2565" max="2565" width="11.125" style="3" customWidth="1"/>
    <col min="2566" max="2566" width="12.375" style="3" customWidth="1"/>
    <col min="2567" max="2567" width="12.625" style="3" customWidth="1"/>
    <col min="2568" max="2568" width="12.375" style="3" customWidth="1"/>
    <col min="2569" max="2569" width="14.375" style="3" customWidth="1"/>
    <col min="2570" max="2816" width="9" style="3"/>
    <col min="2817" max="2818" width="6.125" style="3" customWidth="1"/>
    <col min="2819" max="2819" width="12.375" style="3" customWidth="1"/>
    <col min="2820" max="2820" width="39.25" style="3" customWidth="1"/>
    <col min="2821" max="2821" width="11.125" style="3" customWidth="1"/>
    <col min="2822" max="2822" width="12.375" style="3" customWidth="1"/>
    <col min="2823" max="2823" width="12.625" style="3" customWidth="1"/>
    <col min="2824" max="2824" width="12.375" style="3" customWidth="1"/>
    <col min="2825" max="2825" width="14.375" style="3" customWidth="1"/>
    <col min="2826" max="3072" width="9" style="3"/>
    <col min="3073" max="3074" width="6.125" style="3" customWidth="1"/>
    <col min="3075" max="3075" width="12.375" style="3" customWidth="1"/>
    <col min="3076" max="3076" width="39.25" style="3" customWidth="1"/>
    <col min="3077" max="3077" width="11.125" style="3" customWidth="1"/>
    <col min="3078" max="3078" width="12.375" style="3" customWidth="1"/>
    <col min="3079" max="3079" width="12.625" style="3" customWidth="1"/>
    <col min="3080" max="3080" width="12.375" style="3" customWidth="1"/>
    <col min="3081" max="3081" width="14.375" style="3" customWidth="1"/>
    <col min="3082" max="3328" width="9" style="3"/>
    <col min="3329" max="3330" width="6.125" style="3" customWidth="1"/>
    <col min="3331" max="3331" width="12.375" style="3" customWidth="1"/>
    <col min="3332" max="3332" width="39.25" style="3" customWidth="1"/>
    <col min="3333" max="3333" width="11.125" style="3" customWidth="1"/>
    <col min="3334" max="3334" width="12.375" style="3" customWidth="1"/>
    <col min="3335" max="3335" width="12.625" style="3" customWidth="1"/>
    <col min="3336" max="3336" width="12.375" style="3" customWidth="1"/>
    <col min="3337" max="3337" width="14.375" style="3" customWidth="1"/>
    <col min="3338" max="3584" width="9" style="3"/>
    <col min="3585" max="3586" width="6.125" style="3" customWidth="1"/>
    <col min="3587" max="3587" width="12.375" style="3" customWidth="1"/>
    <col min="3588" max="3588" width="39.25" style="3" customWidth="1"/>
    <col min="3589" max="3589" width="11.125" style="3" customWidth="1"/>
    <col min="3590" max="3590" width="12.375" style="3" customWidth="1"/>
    <col min="3591" max="3591" width="12.625" style="3" customWidth="1"/>
    <col min="3592" max="3592" width="12.375" style="3" customWidth="1"/>
    <col min="3593" max="3593" width="14.375" style="3" customWidth="1"/>
    <col min="3594" max="3840" width="9" style="3"/>
    <col min="3841" max="3842" width="6.125" style="3" customWidth="1"/>
    <col min="3843" max="3843" width="12.375" style="3" customWidth="1"/>
    <col min="3844" max="3844" width="39.25" style="3" customWidth="1"/>
    <col min="3845" max="3845" width="11.125" style="3" customWidth="1"/>
    <col min="3846" max="3846" width="12.375" style="3" customWidth="1"/>
    <col min="3847" max="3847" width="12.625" style="3" customWidth="1"/>
    <col min="3848" max="3848" width="12.375" style="3" customWidth="1"/>
    <col min="3849" max="3849" width="14.375" style="3" customWidth="1"/>
    <col min="3850" max="4096" width="9" style="3"/>
    <col min="4097" max="4098" width="6.125" style="3" customWidth="1"/>
    <col min="4099" max="4099" width="12.375" style="3" customWidth="1"/>
    <col min="4100" max="4100" width="39.25" style="3" customWidth="1"/>
    <col min="4101" max="4101" width="11.125" style="3" customWidth="1"/>
    <col min="4102" max="4102" width="12.375" style="3" customWidth="1"/>
    <col min="4103" max="4103" width="12.625" style="3" customWidth="1"/>
    <col min="4104" max="4104" width="12.375" style="3" customWidth="1"/>
    <col min="4105" max="4105" width="14.375" style="3" customWidth="1"/>
    <col min="4106" max="4352" width="9" style="3"/>
    <col min="4353" max="4354" width="6.125" style="3" customWidth="1"/>
    <col min="4355" max="4355" width="12.375" style="3" customWidth="1"/>
    <col min="4356" max="4356" width="39.25" style="3" customWidth="1"/>
    <col min="4357" max="4357" width="11.125" style="3" customWidth="1"/>
    <col min="4358" max="4358" width="12.375" style="3" customWidth="1"/>
    <col min="4359" max="4359" width="12.625" style="3" customWidth="1"/>
    <col min="4360" max="4360" width="12.375" style="3" customWidth="1"/>
    <col min="4361" max="4361" width="14.375" style="3" customWidth="1"/>
    <col min="4362" max="4608" width="9" style="3"/>
    <col min="4609" max="4610" width="6.125" style="3" customWidth="1"/>
    <col min="4611" max="4611" width="12.375" style="3" customWidth="1"/>
    <col min="4612" max="4612" width="39.25" style="3" customWidth="1"/>
    <col min="4613" max="4613" width="11.125" style="3" customWidth="1"/>
    <col min="4614" max="4614" width="12.375" style="3" customWidth="1"/>
    <col min="4615" max="4615" width="12.625" style="3" customWidth="1"/>
    <col min="4616" max="4616" width="12.375" style="3" customWidth="1"/>
    <col min="4617" max="4617" width="14.375" style="3" customWidth="1"/>
    <col min="4618" max="4864" width="9" style="3"/>
    <col min="4865" max="4866" width="6.125" style="3" customWidth="1"/>
    <col min="4867" max="4867" width="12.375" style="3" customWidth="1"/>
    <col min="4868" max="4868" width="39.25" style="3" customWidth="1"/>
    <col min="4869" max="4869" width="11.125" style="3" customWidth="1"/>
    <col min="4870" max="4870" width="12.375" style="3" customWidth="1"/>
    <col min="4871" max="4871" width="12.625" style="3" customWidth="1"/>
    <col min="4872" max="4872" width="12.375" style="3" customWidth="1"/>
    <col min="4873" max="4873" width="14.375" style="3" customWidth="1"/>
    <col min="4874" max="5120" width="9" style="3"/>
    <col min="5121" max="5122" width="6.125" style="3" customWidth="1"/>
    <col min="5123" max="5123" width="12.375" style="3" customWidth="1"/>
    <col min="5124" max="5124" width="39.25" style="3" customWidth="1"/>
    <col min="5125" max="5125" width="11.125" style="3" customWidth="1"/>
    <col min="5126" max="5126" width="12.375" style="3" customWidth="1"/>
    <col min="5127" max="5127" width="12.625" style="3" customWidth="1"/>
    <col min="5128" max="5128" width="12.375" style="3" customWidth="1"/>
    <col min="5129" max="5129" width="14.375" style="3" customWidth="1"/>
    <col min="5130" max="5376" width="9" style="3"/>
    <col min="5377" max="5378" width="6.125" style="3" customWidth="1"/>
    <col min="5379" max="5379" width="12.375" style="3" customWidth="1"/>
    <col min="5380" max="5380" width="39.25" style="3" customWidth="1"/>
    <col min="5381" max="5381" width="11.125" style="3" customWidth="1"/>
    <col min="5382" max="5382" width="12.375" style="3" customWidth="1"/>
    <col min="5383" max="5383" width="12.625" style="3" customWidth="1"/>
    <col min="5384" max="5384" width="12.375" style="3" customWidth="1"/>
    <col min="5385" max="5385" width="14.375" style="3" customWidth="1"/>
    <col min="5386" max="5632" width="9" style="3"/>
    <col min="5633" max="5634" width="6.125" style="3" customWidth="1"/>
    <col min="5635" max="5635" width="12.375" style="3" customWidth="1"/>
    <col min="5636" max="5636" width="39.25" style="3" customWidth="1"/>
    <col min="5637" max="5637" width="11.125" style="3" customWidth="1"/>
    <col min="5638" max="5638" width="12.375" style="3" customWidth="1"/>
    <col min="5639" max="5639" width="12.625" style="3" customWidth="1"/>
    <col min="5640" max="5640" width="12.375" style="3" customWidth="1"/>
    <col min="5641" max="5641" width="14.375" style="3" customWidth="1"/>
    <col min="5642" max="5888" width="9" style="3"/>
    <col min="5889" max="5890" width="6.125" style="3" customWidth="1"/>
    <col min="5891" max="5891" width="12.375" style="3" customWidth="1"/>
    <col min="5892" max="5892" width="39.25" style="3" customWidth="1"/>
    <col min="5893" max="5893" width="11.125" style="3" customWidth="1"/>
    <col min="5894" max="5894" width="12.375" style="3" customWidth="1"/>
    <col min="5895" max="5895" width="12.625" style="3" customWidth="1"/>
    <col min="5896" max="5896" width="12.375" style="3" customWidth="1"/>
    <col min="5897" max="5897" width="14.375" style="3" customWidth="1"/>
    <col min="5898" max="6144" width="9" style="3"/>
    <col min="6145" max="6146" width="6.125" style="3" customWidth="1"/>
    <col min="6147" max="6147" width="12.375" style="3" customWidth="1"/>
    <col min="6148" max="6148" width="39.25" style="3" customWidth="1"/>
    <col min="6149" max="6149" width="11.125" style="3" customWidth="1"/>
    <col min="6150" max="6150" width="12.375" style="3" customWidth="1"/>
    <col min="6151" max="6151" width="12.625" style="3" customWidth="1"/>
    <col min="6152" max="6152" width="12.375" style="3" customWidth="1"/>
    <col min="6153" max="6153" width="14.375" style="3" customWidth="1"/>
    <col min="6154" max="6400" width="9" style="3"/>
    <col min="6401" max="6402" width="6.125" style="3" customWidth="1"/>
    <col min="6403" max="6403" width="12.375" style="3" customWidth="1"/>
    <col min="6404" max="6404" width="39.25" style="3" customWidth="1"/>
    <col min="6405" max="6405" width="11.125" style="3" customWidth="1"/>
    <col min="6406" max="6406" width="12.375" style="3" customWidth="1"/>
    <col min="6407" max="6407" width="12.625" style="3" customWidth="1"/>
    <col min="6408" max="6408" width="12.375" style="3" customWidth="1"/>
    <col min="6409" max="6409" width="14.375" style="3" customWidth="1"/>
    <col min="6410" max="6656" width="9" style="3"/>
    <col min="6657" max="6658" width="6.125" style="3" customWidth="1"/>
    <col min="6659" max="6659" width="12.375" style="3" customWidth="1"/>
    <col min="6660" max="6660" width="39.25" style="3" customWidth="1"/>
    <col min="6661" max="6661" width="11.125" style="3" customWidth="1"/>
    <col min="6662" max="6662" width="12.375" style="3" customWidth="1"/>
    <col min="6663" max="6663" width="12.625" style="3" customWidth="1"/>
    <col min="6664" max="6664" width="12.375" style="3" customWidth="1"/>
    <col min="6665" max="6665" width="14.375" style="3" customWidth="1"/>
    <col min="6666" max="6912" width="9" style="3"/>
    <col min="6913" max="6914" width="6.125" style="3" customWidth="1"/>
    <col min="6915" max="6915" width="12.375" style="3" customWidth="1"/>
    <col min="6916" max="6916" width="39.25" style="3" customWidth="1"/>
    <col min="6917" max="6917" width="11.125" style="3" customWidth="1"/>
    <col min="6918" max="6918" width="12.375" style="3" customWidth="1"/>
    <col min="6919" max="6919" width="12.625" style="3" customWidth="1"/>
    <col min="6920" max="6920" width="12.375" style="3" customWidth="1"/>
    <col min="6921" max="6921" width="14.375" style="3" customWidth="1"/>
    <col min="6922" max="7168" width="9" style="3"/>
    <col min="7169" max="7170" width="6.125" style="3" customWidth="1"/>
    <col min="7171" max="7171" width="12.375" style="3" customWidth="1"/>
    <col min="7172" max="7172" width="39.25" style="3" customWidth="1"/>
    <col min="7173" max="7173" width="11.125" style="3" customWidth="1"/>
    <col min="7174" max="7174" width="12.375" style="3" customWidth="1"/>
    <col min="7175" max="7175" width="12.625" style="3" customWidth="1"/>
    <col min="7176" max="7176" width="12.375" style="3" customWidth="1"/>
    <col min="7177" max="7177" width="14.375" style="3" customWidth="1"/>
    <col min="7178" max="7424" width="9" style="3"/>
    <col min="7425" max="7426" width="6.125" style="3" customWidth="1"/>
    <col min="7427" max="7427" width="12.375" style="3" customWidth="1"/>
    <col min="7428" max="7428" width="39.25" style="3" customWidth="1"/>
    <col min="7429" max="7429" width="11.125" style="3" customWidth="1"/>
    <col min="7430" max="7430" width="12.375" style="3" customWidth="1"/>
    <col min="7431" max="7431" width="12.625" style="3" customWidth="1"/>
    <col min="7432" max="7432" width="12.375" style="3" customWidth="1"/>
    <col min="7433" max="7433" width="14.375" style="3" customWidth="1"/>
    <col min="7434" max="7680" width="9" style="3"/>
    <col min="7681" max="7682" width="6.125" style="3" customWidth="1"/>
    <col min="7683" max="7683" width="12.375" style="3" customWidth="1"/>
    <col min="7684" max="7684" width="39.25" style="3" customWidth="1"/>
    <col min="7685" max="7685" width="11.125" style="3" customWidth="1"/>
    <col min="7686" max="7686" width="12.375" style="3" customWidth="1"/>
    <col min="7687" max="7687" width="12.625" style="3" customWidth="1"/>
    <col min="7688" max="7688" width="12.375" style="3" customWidth="1"/>
    <col min="7689" max="7689" width="14.375" style="3" customWidth="1"/>
    <col min="7690" max="7936" width="9" style="3"/>
    <col min="7937" max="7938" width="6.125" style="3" customWidth="1"/>
    <col min="7939" max="7939" width="12.375" style="3" customWidth="1"/>
    <col min="7940" max="7940" width="39.25" style="3" customWidth="1"/>
    <col min="7941" max="7941" width="11.125" style="3" customWidth="1"/>
    <col min="7942" max="7942" width="12.375" style="3" customWidth="1"/>
    <col min="7943" max="7943" width="12.625" style="3" customWidth="1"/>
    <col min="7944" max="7944" width="12.375" style="3" customWidth="1"/>
    <col min="7945" max="7945" width="14.375" style="3" customWidth="1"/>
    <col min="7946" max="8192" width="9" style="3"/>
    <col min="8193" max="8194" width="6.125" style="3" customWidth="1"/>
    <col min="8195" max="8195" width="12.375" style="3" customWidth="1"/>
    <col min="8196" max="8196" width="39.25" style="3" customWidth="1"/>
    <col min="8197" max="8197" width="11.125" style="3" customWidth="1"/>
    <col min="8198" max="8198" width="12.375" style="3" customWidth="1"/>
    <col min="8199" max="8199" width="12.625" style="3" customWidth="1"/>
    <col min="8200" max="8200" width="12.375" style="3" customWidth="1"/>
    <col min="8201" max="8201" width="14.375" style="3" customWidth="1"/>
    <col min="8202" max="8448" width="9" style="3"/>
    <col min="8449" max="8450" width="6.125" style="3" customWidth="1"/>
    <col min="8451" max="8451" width="12.375" style="3" customWidth="1"/>
    <col min="8452" max="8452" width="39.25" style="3" customWidth="1"/>
    <col min="8453" max="8453" width="11.125" style="3" customWidth="1"/>
    <col min="8454" max="8454" width="12.375" style="3" customWidth="1"/>
    <col min="8455" max="8455" width="12.625" style="3" customWidth="1"/>
    <col min="8456" max="8456" width="12.375" style="3" customWidth="1"/>
    <col min="8457" max="8457" width="14.375" style="3" customWidth="1"/>
    <col min="8458" max="8704" width="9" style="3"/>
    <col min="8705" max="8706" width="6.125" style="3" customWidth="1"/>
    <col min="8707" max="8707" width="12.375" style="3" customWidth="1"/>
    <col min="8708" max="8708" width="39.25" style="3" customWidth="1"/>
    <col min="8709" max="8709" width="11.125" style="3" customWidth="1"/>
    <col min="8710" max="8710" width="12.375" style="3" customWidth="1"/>
    <col min="8711" max="8711" width="12.625" style="3" customWidth="1"/>
    <col min="8712" max="8712" width="12.375" style="3" customWidth="1"/>
    <col min="8713" max="8713" width="14.375" style="3" customWidth="1"/>
    <col min="8714" max="8960" width="9" style="3"/>
    <col min="8961" max="8962" width="6.125" style="3" customWidth="1"/>
    <col min="8963" max="8963" width="12.375" style="3" customWidth="1"/>
    <col min="8964" max="8964" width="39.25" style="3" customWidth="1"/>
    <col min="8965" max="8965" width="11.125" style="3" customWidth="1"/>
    <col min="8966" max="8966" width="12.375" style="3" customWidth="1"/>
    <col min="8967" max="8967" width="12.625" style="3" customWidth="1"/>
    <col min="8968" max="8968" width="12.375" style="3" customWidth="1"/>
    <col min="8969" max="8969" width="14.375" style="3" customWidth="1"/>
    <col min="8970" max="9216" width="9" style="3"/>
    <col min="9217" max="9218" width="6.125" style="3" customWidth="1"/>
    <col min="9219" max="9219" width="12.375" style="3" customWidth="1"/>
    <col min="9220" max="9220" width="39.25" style="3" customWidth="1"/>
    <col min="9221" max="9221" width="11.125" style="3" customWidth="1"/>
    <col min="9222" max="9222" width="12.375" style="3" customWidth="1"/>
    <col min="9223" max="9223" width="12.625" style="3" customWidth="1"/>
    <col min="9224" max="9224" width="12.375" style="3" customWidth="1"/>
    <col min="9225" max="9225" width="14.375" style="3" customWidth="1"/>
    <col min="9226" max="9472" width="9" style="3"/>
    <col min="9473" max="9474" width="6.125" style="3" customWidth="1"/>
    <col min="9475" max="9475" width="12.375" style="3" customWidth="1"/>
    <col min="9476" max="9476" width="39.25" style="3" customWidth="1"/>
    <col min="9477" max="9477" width="11.125" style="3" customWidth="1"/>
    <col min="9478" max="9478" width="12.375" style="3" customWidth="1"/>
    <col min="9479" max="9479" width="12.625" style="3" customWidth="1"/>
    <col min="9480" max="9480" width="12.375" style="3" customWidth="1"/>
    <col min="9481" max="9481" width="14.375" style="3" customWidth="1"/>
    <col min="9482" max="9728" width="9" style="3"/>
    <col min="9729" max="9730" width="6.125" style="3" customWidth="1"/>
    <col min="9731" max="9731" width="12.375" style="3" customWidth="1"/>
    <col min="9732" max="9732" width="39.25" style="3" customWidth="1"/>
    <col min="9733" max="9733" width="11.125" style="3" customWidth="1"/>
    <col min="9734" max="9734" width="12.375" style="3" customWidth="1"/>
    <col min="9735" max="9735" width="12.625" style="3" customWidth="1"/>
    <col min="9736" max="9736" width="12.375" style="3" customWidth="1"/>
    <col min="9737" max="9737" width="14.375" style="3" customWidth="1"/>
    <col min="9738" max="9984" width="9" style="3"/>
    <col min="9985" max="9986" width="6.125" style="3" customWidth="1"/>
    <col min="9987" max="9987" width="12.375" style="3" customWidth="1"/>
    <col min="9988" max="9988" width="39.25" style="3" customWidth="1"/>
    <col min="9989" max="9989" width="11.125" style="3" customWidth="1"/>
    <col min="9990" max="9990" width="12.375" style="3" customWidth="1"/>
    <col min="9991" max="9991" width="12.625" style="3" customWidth="1"/>
    <col min="9992" max="9992" width="12.375" style="3" customWidth="1"/>
    <col min="9993" max="9993" width="14.375" style="3" customWidth="1"/>
    <col min="9994" max="10240" width="9" style="3"/>
    <col min="10241" max="10242" width="6.125" style="3" customWidth="1"/>
    <col min="10243" max="10243" width="12.375" style="3" customWidth="1"/>
    <col min="10244" max="10244" width="39.25" style="3" customWidth="1"/>
    <col min="10245" max="10245" width="11.125" style="3" customWidth="1"/>
    <col min="10246" max="10246" width="12.375" style="3" customWidth="1"/>
    <col min="10247" max="10247" width="12.625" style="3" customWidth="1"/>
    <col min="10248" max="10248" width="12.375" style="3" customWidth="1"/>
    <col min="10249" max="10249" width="14.375" style="3" customWidth="1"/>
    <col min="10250" max="10496" width="9" style="3"/>
    <col min="10497" max="10498" width="6.125" style="3" customWidth="1"/>
    <col min="10499" max="10499" width="12.375" style="3" customWidth="1"/>
    <col min="10500" max="10500" width="39.25" style="3" customWidth="1"/>
    <col min="10501" max="10501" width="11.125" style="3" customWidth="1"/>
    <col min="10502" max="10502" width="12.375" style="3" customWidth="1"/>
    <col min="10503" max="10503" width="12.625" style="3" customWidth="1"/>
    <col min="10504" max="10504" width="12.375" style="3" customWidth="1"/>
    <col min="10505" max="10505" width="14.375" style="3" customWidth="1"/>
    <col min="10506" max="10752" width="9" style="3"/>
    <col min="10753" max="10754" width="6.125" style="3" customWidth="1"/>
    <col min="10755" max="10755" width="12.375" style="3" customWidth="1"/>
    <col min="10756" max="10756" width="39.25" style="3" customWidth="1"/>
    <col min="10757" max="10757" width="11.125" style="3" customWidth="1"/>
    <col min="10758" max="10758" width="12.375" style="3" customWidth="1"/>
    <col min="10759" max="10759" width="12.625" style="3" customWidth="1"/>
    <col min="10760" max="10760" width="12.375" style="3" customWidth="1"/>
    <col min="10761" max="10761" width="14.375" style="3" customWidth="1"/>
    <col min="10762" max="11008" width="9" style="3"/>
    <col min="11009" max="11010" width="6.125" style="3" customWidth="1"/>
    <col min="11011" max="11011" width="12.375" style="3" customWidth="1"/>
    <col min="11012" max="11012" width="39.25" style="3" customWidth="1"/>
    <col min="11013" max="11013" width="11.125" style="3" customWidth="1"/>
    <col min="11014" max="11014" width="12.375" style="3" customWidth="1"/>
    <col min="11015" max="11015" width="12.625" style="3" customWidth="1"/>
    <col min="11016" max="11016" width="12.375" style="3" customWidth="1"/>
    <col min="11017" max="11017" width="14.375" style="3" customWidth="1"/>
    <col min="11018" max="11264" width="9" style="3"/>
    <col min="11265" max="11266" width="6.125" style="3" customWidth="1"/>
    <col min="11267" max="11267" width="12.375" style="3" customWidth="1"/>
    <col min="11268" max="11268" width="39.25" style="3" customWidth="1"/>
    <col min="11269" max="11269" width="11.125" style="3" customWidth="1"/>
    <col min="11270" max="11270" width="12.375" style="3" customWidth="1"/>
    <col min="11271" max="11271" width="12.625" style="3" customWidth="1"/>
    <col min="11272" max="11272" width="12.375" style="3" customWidth="1"/>
    <col min="11273" max="11273" width="14.375" style="3" customWidth="1"/>
    <col min="11274" max="11520" width="9" style="3"/>
    <col min="11521" max="11522" width="6.125" style="3" customWidth="1"/>
    <col min="11523" max="11523" width="12.375" style="3" customWidth="1"/>
    <col min="11524" max="11524" width="39.25" style="3" customWidth="1"/>
    <col min="11525" max="11525" width="11.125" style="3" customWidth="1"/>
    <col min="11526" max="11526" width="12.375" style="3" customWidth="1"/>
    <col min="11527" max="11527" width="12.625" style="3" customWidth="1"/>
    <col min="11528" max="11528" width="12.375" style="3" customWidth="1"/>
    <col min="11529" max="11529" width="14.375" style="3" customWidth="1"/>
    <col min="11530" max="11776" width="9" style="3"/>
    <col min="11777" max="11778" width="6.125" style="3" customWidth="1"/>
    <col min="11779" max="11779" width="12.375" style="3" customWidth="1"/>
    <col min="11780" max="11780" width="39.25" style="3" customWidth="1"/>
    <col min="11781" max="11781" width="11.125" style="3" customWidth="1"/>
    <col min="11782" max="11782" width="12.375" style="3" customWidth="1"/>
    <col min="11783" max="11783" width="12.625" style="3" customWidth="1"/>
    <col min="11784" max="11784" width="12.375" style="3" customWidth="1"/>
    <col min="11785" max="11785" width="14.375" style="3" customWidth="1"/>
    <col min="11786" max="12032" width="9" style="3"/>
    <col min="12033" max="12034" width="6.125" style="3" customWidth="1"/>
    <col min="12035" max="12035" width="12.375" style="3" customWidth="1"/>
    <col min="12036" max="12036" width="39.25" style="3" customWidth="1"/>
    <col min="12037" max="12037" width="11.125" style="3" customWidth="1"/>
    <col min="12038" max="12038" width="12.375" style="3" customWidth="1"/>
    <col min="12039" max="12039" width="12.625" style="3" customWidth="1"/>
    <col min="12040" max="12040" width="12.375" style="3" customWidth="1"/>
    <col min="12041" max="12041" width="14.375" style="3" customWidth="1"/>
    <col min="12042" max="12288" width="9" style="3"/>
    <col min="12289" max="12290" width="6.125" style="3" customWidth="1"/>
    <col min="12291" max="12291" width="12.375" style="3" customWidth="1"/>
    <col min="12292" max="12292" width="39.25" style="3" customWidth="1"/>
    <col min="12293" max="12293" width="11.125" style="3" customWidth="1"/>
    <col min="12294" max="12294" width="12.375" style="3" customWidth="1"/>
    <col min="12295" max="12295" width="12.625" style="3" customWidth="1"/>
    <col min="12296" max="12296" width="12.375" style="3" customWidth="1"/>
    <col min="12297" max="12297" width="14.375" style="3" customWidth="1"/>
    <col min="12298" max="12544" width="9" style="3"/>
    <col min="12545" max="12546" width="6.125" style="3" customWidth="1"/>
    <col min="12547" max="12547" width="12.375" style="3" customWidth="1"/>
    <col min="12548" max="12548" width="39.25" style="3" customWidth="1"/>
    <col min="12549" max="12549" width="11.125" style="3" customWidth="1"/>
    <col min="12550" max="12550" width="12.375" style="3" customWidth="1"/>
    <col min="12551" max="12551" width="12.625" style="3" customWidth="1"/>
    <col min="12552" max="12552" width="12.375" style="3" customWidth="1"/>
    <col min="12553" max="12553" width="14.375" style="3" customWidth="1"/>
    <col min="12554" max="12800" width="9" style="3"/>
    <col min="12801" max="12802" width="6.125" style="3" customWidth="1"/>
    <col min="12803" max="12803" width="12.375" style="3" customWidth="1"/>
    <col min="12804" max="12804" width="39.25" style="3" customWidth="1"/>
    <col min="12805" max="12805" width="11.125" style="3" customWidth="1"/>
    <col min="12806" max="12806" width="12.375" style="3" customWidth="1"/>
    <col min="12807" max="12807" width="12.625" style="3" customWidth="1"/>
    <col min="12808" max="12808" width="12.375" style="3" customWidth="1"/>
    <col min="12809" max="12809" width="14.375" style="3" customWidth="1"/>
    <col min="12810" max="13056" width="9" style="3"/>
    <col min="13057" max="13058" width="6.125" style="3" customWidth="1"/>
    <col min="13059" max="13059" width="12.375" style="3" customWidth="1"/>
    <col min="13060" max="13060" width="39.25" style="3" customWidth="1"/>
    <col min="13061" max="13061" width="11.125" style="3" customWidth="1"/>
    <col min="13062" max="13062" width="12.375" style="3" customWidth="1"/>
    <col min="13063" max="13063" width="12.625" style="3" customWidth="1"/>
    <col min="13064" max="13064" width="12.375" style="3" customWidth="1"/>
    <col min="13065" max="13065" width="14.375" style="3" customWidth="1"/>
    <col min="13066" max="13312" width="9" style="3"/>
    <col min="13313" max="13314" width="6.125" style="3" customWidth="1"/>
    <col min="13315" max="13315" width="12.375" style="3" customWidth="1"/>
    <col min="13316" max="13316" width="39.25" style="3" customWidth="1"/>
    <col min="13317" max="13317" width="11.125" style="3" customWidth="1"/>
    <col min="13318" max="13318" width="12.375" style="3" customWidth="1"/>
    <col min="13319" max="13319" width="12.625" style="3" customWidth="1"/>
    <col min="13320" max="13320" width="12.375" style="3" customWidth="1"/>
    <col min="13321" max="13321" width="14.375" style="3" customWidth="1"/>
    <col min="13322" max="13568" width="9" style="3"/>
    <col min="13569" max="13570" width="6.125" style="3" customWidth="1"/>
    <col min="13571" max="13571" width="12.375" style="3" customWidth="1"/>
    <col min="13572" max="13572" width="39.25" style="3" customWidth="1"/>
    <col min="13573" max="13573" width="11.125" style="3" customWidth="1"/>
    <col min="13574" max="13574" width="12.375" style="3" customWidth="1"/>
    <col min="13575" max="13575" width="12.625" style="3" customWidth="1"/>
    <col min="13576" max="13576" width="12.375" style="3" customWidth="1"/>
    <col min="13577" max="13577" width="14.375" style="3" customWidth="1"/>
    <col min="13578" max="13824" width="9" style="3"/>
    <col min="13825" max="13826" width="6.125" style="3" customWidth="1"/>
    <col min="13827" max="13827" width="12.375" style="3" customWidth="1"/>
    <col min="13828" max="13828" width="39.25" style="3" customWidth="1"/>
    <col min="13829" max="13829" width="11.125" style="3" customWidth="1"/>
    <col min="13830" max="13830" width="12.375" style="3" customWidth="1"/>
    <col min="13831" max="13831" width="12.625" style="3" customWidth="1"/>
    <col min="13832" max="13832" width="12.375" style="3" customWidth="1"/>
    <col min="13833" max="13833" width="14.375" style="3" customWidth="1"/>
    <col min="13834" max="14080" width="9" style="3"/>
    <col min="14081" max="14082" width="6.125" style="3" customWidth="1"/>
    <col min="14083" max="14083" width="12.375" style="3" customWidth="1"/>
    <col min="14084" max="14084" width="39.25" style="3" customWidth="1"/>
    <col min="14085" max="14085" width="11.125" style="3" customWidth="1"/>
    <col min="14086" max="14086" width="12.375" style="3" customWidth="1"/>
    <col min="14087" max="14087" width="12.625" style="3" customWidth="1"/>
    <col min="14088" max="14088" width="12.375" style="3" customWidth="1"/>
    <col min="14089" max="14089" width="14.375" style="3" customWidth="1"/>
    <col min="14090" max="14336" width="9" style="3"/>
    <col min="14337" max="14338" width="6.125" style="3" customWidth="1"/>
    <col min="14339" max="14339" width="12.375" style="3" customWidth="1"/>
    <col min="14340" max="14340" width="39.25" style="3" customWidth="1"/>
    <col min="14341" max="14341" width="11.125" style="3" customWidth="1"/>
    <col min="14342" max="14342" width="12.375" style="3" customWidth="1"/>
    <col min="14343" max="14343" width="12.625" style="3" customWidth="1"/>
    <col min="14344" max="14344" width="12.375" style="3" customWidth="1"/>
    <col min="14345" max="14345" width="14.375" style="3" customWidth="1"/>
    <col min="14346" max="14592" width="9" style="3"/>
    <col min="14593" max="14594" width="6.125" style="3" customWidth="1"/>
    <col min="14595" max="14595" width="12.375" style="3" customWidth="1"/>
    <col min="14596" max="14596" width="39.25" style="3" customWidth="1"/>
    <col min="14597" max="14597" width="11.125" style="3" customWidth="1"/>
    <col min="14598" max="14598" width="12.375" style="3" customWidth="1"/>
    <col min="14599" max="14599" width="12.625" style="3" customWidth="1"/>
    <col min="14600" max="14600" width="12.375" style="3" customWidth="1"/>
    <col min="14601" max="14601" width="14.375" style="3" customWidth="1"/>
    <col min="14602" max="14848" width="9" style="3"/>
    <col min="14849" max="14850" width="6.125" style="3" customWidth="1"/>
    <col min="14851" max="14851" width="12.375" style="3" customWidth="1"/>
    <col min="14852" max="14852" width="39.25" style="3" customWidth="1"/>
    <col min="14853" max="14853" width="11.125" style="3" customWidth="1"/>
    <col min="14854" max="14854" width="12.375" style="3" customWidth="1"/>
    <col min="14855" max="14855" width="12.625" style="3" customWidth="1"/>
    <col min="14856" max="14856" width="12.375" style="3" customWidth="1"/>
    <col min="14857" max="14857" width="14.375" style="3" customWidth="1"/>
    <col min="14858" max="15104" width="9" style="3"/>
    <col min="15105" max="15106" width="6.125" style="3" customWidth="1"/>
    <col min="15107" max="15107" width="12.375" style="3" customWidth="1"/>
    <col min="15108" max="15108" width="39.25" style="3" customWidth="1"/>
    <col min="15109" max="15109" width="11.125" style="3" customWidth="1"/>
    <col min="15110" max="15110" width="12.375" style="3" customWidth="1"/>
    <col min="15111" max="15111" width="12.625" style="3" customWidth="1"/>
    <col min="15112" max="15112" width="12.375" style="3" customWidth="1"/>
    <col min="15113" max="15113" width="14.375" style="3" customWidth="1"/>
    <col min="15114" max="15360" width="9" style="3"/>
    <col min="15361" max="15362" width="6.125" style="3" customWidth="1"/>
    <col min="15363" max="15363" width="12.375" style="3" customWidth="1"/>
    <col min="15364" max="15364" width="39.25" style="3" customWidth="1"/>
    <col min="15365" max="15365" width="11.125" style="3" customWidth="1"/>
    <col min="15366" max="15366" width="12.375" style="3" customWidth="1"/>
    <col min="15367" max="15367" width="12.625" style="3" customWidth="1"/>
    <col min="15368" max="15368" width="12.375" style="3" customWidth="1"/>
    <col min="15369" max="15369" width="14.375" style="3" customWidth="1"/>
    <col min="15370" max="15616" width="9" style="3"/>
    <col min="15617" max="15618" width="6.125" style="3" customWidth="1"/>
    <col min="15619" max="15619" width="12.375" style="3" customWidth="1"/>
    <col min="15620" max="15620" width="39.25" style="3" customWidth="1"/>
    <col min="15621" max="15621" width="11.125" style="3" customWidth="1"/>
    <col min="15622" max="15622" width="12.375" style="3" customWidth="1"/>
    <col min="15623" max="15623" width="12.625" style="3" customWidth="1"/>
    <col min="15624" max="15624" width="12.375" style="3" customWidth="1"/>
    <col min="15625" max="15625" width="14.375" style="3" customWidth="1"/>
    <col min="15626" max="15872" width="9" style="3"/>
    <col min="15873" max="15874" width="6.125" style="3" customWidth="1"/>
    <col min="15875" max="15875" width="12.375" style="3" customWidth="1"/>
    <col min="15876" max="15876" width="39.25" style="3" customWidth="1"/>
    <col min="15877" max="15877" width="11.125" style="3" customWidth="1"/>
    <col min="15878" max="15878" width="12.375" style="3" customWidth="1"/>
    <col min="15879" max="15879" width="12.625" style="3" customWidth="1"/>
    <col min="15880" max="15880" width="12.375" style="3" customWidth="1"/>
    <col min="15881" max="15881" width="14.375" style="3" customWidth="1"/>
    <col min="15882" max="16128" width="9" style="3"/>
    <col min="16129" max="16130" width="6.125" style="3" customWidth="1"/>
    <col min="16131" max="16131" width="12.375" style="3" customWidth="1"/>
    <col min="16132" max="16132" width="39.25" style="3" customWidth="1"/>
    <col min="16133" max="16133" width="11.125" style="3" customWidth="1"/>
    <col min="16134" max="16134" width="12.375" style="3" customWidth="1"/>
    <col min="16135" max="16135" width="12.625" style="3" customWidth="1"/>
    <col min="16136" max="16136" width="12.375" style="3" customWidth="1"/>
    <col min="16137" max="16137" width="14.375" style="3" customWidth="1"/>
    <col min="16138" max="16384" width="9" style="3"/>
  </cols>
  <sheetData>
    <row r="1" spans="1:9" ht="16.5" customHeight="1">
      <c r="A1" s="1"/>
      <c r="B1" s="2"/>
      <c r="C1" s="2"/>
      <c r="D1" s="2"/>
    </row>
    <row r="2" spans="1:9" ht="33.75" customHeight="1">
      <c r="A2" s="4" t="s">
        <v>0</v>
      </c>
      <c r="B2" s="4"/>
      <c r="C2" s="4"/>
      <c r="D2" s="4"/>
      <c r="E2" s="4"/>
      <c r="F2" s="4"/>
      <c r="G2" s="4"/>
      <c r="H2" s="4"/>
      <c r="I2" s="4"/>
    </row>
    <row r="3" spans="1:9" ht="14.25" customHeight="1">
      <c r="A3" s="5" t="s">
        <v>1</v>
      </c>
      <c r="B3" s="5"/>
      <c r="C3" s="5"/>
      <c r="D3" s="5"/>
      <c r="E3" s="5"/>
      <c r="F3" s="5"/>
      <c r="G3" s="5"/>
      <c r="H3" s="5"/>
      <c r="I3" s="5"/>
    </row>
    <row r="4" spans="1:9" ht="21.75" customHeight="1">
      <c r="A4" s="6"/>
      <c r="B4" s="7"/>
      <c r="C4" s="8"/>
      <c r="D4" s="8"/>
    </row>
    <row r="5" spans="1:9" ht="21.95" customHeight="1">
      <c r="A5" s="9" t="s">
        <v>2</v>
      </c>
      <c r="B5" s="9"/>
      <c r="C5" s="9"/>
      <c r="D5" s="10" t="s">
        <v>3</v>
      </c>
      <c r="E5" s="9"/>
      <c r="F5" s="9" t="s">
        <v>4</v>
      </c>
      <c r="G5" s="9"/>
      <c r="H5" s="9" t="s">
        <v>5</v>
      </c>
      <c r="I5" s="9"/>
    </row>
    <row r="6" spans="1:9" ht="45" customHeight="1">
      <c r="A6" s="9" t="s">
        <v>6</v>
      </c>
      <c r="B6" s="9"/>
      <c r="C6" s="9"/>
      <c r="D6" s="9" t="s">
        <v>7</v>
      </c>
      <c r="E6" s="9"/>
      <c r="F6" s="9" t="s">
        <v>8</v>
      </c>
      <c r="G6" s="9"/>
      <c r="H6" s="9" t="s">
        <v>9</v>
      </c>
      <c r="I6" s="9"/>
    </row>
    <row r="7" spans="1:9" ht="21.95" customHeight="1">
      <c r="A7" s="9" t="s">
        <v>10</v>
      </c>
      <c r="B7" s="9"/>
      <c r="C7" s="9"/>
      <c r="D7" s="9" t="s">
        <v>11</v>
      </c>
      <c r="E7" s="9"/>
      <c r="F7" s="9" t="s">
        <v>12</v>
      </c>
      <c r="G7" s="9"/>
      <c r="H7" s="9" t="s">
        <v>13</v>
      </c>
      <c r="I7" s="9"/>
    </row>
    <row r="8" spans="1:9" ht="21.95" customHeight="1">
      <c r="A8" s="9" t="s">
        <v>14</v>
      </c>
      <c r="B8" s="9"/>
      <c r="C8" s="9"/>
      <c r="D8" s="9" t="s">
        <v>15</v>
      </c>
      <c r="E8" s="9"/>
      <c r="F8" s="9" t="s">
        <v>16</v>
      </c>
      <c r="G8" s="9"/>
      <c r="H8" s="9" t="s">
        <v>17</v>
      </c>
      <c r="I8" s="9"/>
    </row>
    <row r="9" spans="1:9" ht="37.5" customHeight="1">
      <c r="A9" s="9" t="s">
        <v>18</v>
      </c>
      <c r="B9" s="9"/>
      <c r="C9" s="9"/>
      <c r="D9" s="9"/>
      <c r="E9" s="9"/>
      <c r="F9" s="11">
        <f>IF(SUM(F10:F11)=0,"",SUM(F10:F11))</f>
        <v>19</v>
      </c>
      <c r="G9" s="9"/>
      <c r="H9" s="9"/>
      <c r="I9" s="9"/>
    </row>
    <row r="10" spans="1:9" ht="36" customHeight="1">
      <c r="A10" s="9" t="s">
        <v>19</v>
      </c>
      <c r="B10" s="9"/>
      <c r="C10" s="9"/>
      <c r="D10" s="9"/>
      <c r="E10" s="9"/>
      <c r="F10" s="11">
        <v>19</v>
      </c>
      <c r="G10" s="9"/>
      <c r="H10" s="9"/>
      <c r="I10" s="9"/>
    </row>
    <row r="11" spans="1:9" ht="36" customHeight="1">
      <c r="A11" s="9" t="s">
        <v>20</v>
      </c>
      <c r="B11" s="9"/>
      <c r="C11" s="9"/>
      <c r="D11" s="9"/>
      <c r="E11" s="9"/>
      <c r="F11" s="11">
        <v>0</v>
      </c>
      <c r="G11" s="9"/>
      <c r="H11" s="9"/>
      <c r="I11" s="9"/>
    </row>
    <row r="12" spans="1:9" ht="84.75" customHeight="1">
      <c r="A12" s="12" t="s">
        <v>21</v>
      </c>
      <c r="B12" s="13" t="s">
        <v>22</v>
      </c>
      <c r="C12" s="14"/>
      <c r="D12" s="14"/>
      <c r="E12" s="14"/>
      <c r="F12" s="14"/>
      <c r="G12" s="14"/>
      <c r="H12" s="14"/>
      <c r="I12" s="14"/>
    </row>
    <row r="13" spans="1:9" ht="46.5" customHeight="1">
      <c r="A13" s="9" t="s">
        <v>23</v>
      </c>
      <c r="B13" s="12" t="s">
        <v>24</v>
      </c>
      <c r="C13" s="12" t="s">
        <v>25</v>
      </c>
      <c r="D13" s="12" t="s">
        <v>26</v>
      </c>
      <c r="E13" s="9" t="s">
        <v>27</v>
      </c>
      <c r="F13" s="9"/>
      <c r="G13" s="9"/>
      <c r="H13" s="9"/>
      <c r="I13" s="9"/>
    </row>
    <row r="14" spans="1:9" ht="111.75" customHeight="1">
      <c r="A14" s="9"/>
      <c r="B14" s="9" t="s">
        <v>28</v>
      </c>
      <c r="C14" s="9" t="s">
        <v>29</v>
      </c>
      <c r="D14" s="15" t="s">
        <v>30</v>
      </c>
      <c r="E14" s="9" t="s">
        <v>31</v>
      </c>
      <c r="F14" s="9"/>
      <c r="G14" s="9"/>
      <c r="H14" s="9"/>
      <c r="I14" s="9"/>
    </row>
    <row r="15" spans="1:9" ht="80.25" customHeight="1">
      <c r="A15" s="9"/>
      <c r="B15" s="9"/>
      <c r="C15" s="9"/>
      <c r="D15" s="15" t="s">
        <v>32</v>
      </c>
      <c r="E15" s="9" t="s">
        <v>31</v>
      </c>
      <c r="F15" s="9"/>
      <c r="G15" s="9"/>
      <c r="H15" s="9"/>
      <c r="I15" s="9"/>
    </row>
    <row r="16" spans="1:9" ht="102.75" customHeight="1">
      <c r="A16" s="9"/>
      <c r="B16" s="9"/>
      <c r="C16" s="9"/>
      <c r="D16" s="15" t="s">
        <v>33</v>
      </c>
      <c r="E16" s="9" t="s">
        <v>34</v>
      </c>
      <c r="F16" s="9"/>
      <c r="G16" s="9"/>
      <c r="H16" s="9"/>
      <c r="I16" s="9"/>
    </row>
    <row r="17" spans="1:9" ht="56.25" customHeight="1">
      <c r="A17" s="9"/>
      <c r="B17" s="9"/>
      <c r="C17" s="9" t="s">
        <v>35</v>
      </c>
      <c r="D17" s="12" t="s">
        <v>36</v>
      </c>
      <c r="E17" s="9" t="s">
        <v>37</v>
      </c>
      <c r="F17" s="9"/>
      <c r="G17" s="9"/>
      <c r="H17" s="9"/>
      <c r="I17" s="9"/>
    </row>
    <row r="18" spans="1:9" ht="56.25" customHeight="1">
      <c r="A18" s="9"/>
      <c r="B18" s="9"/>
      <c r="C18" s="9"/>
      <c r="D18" s="12" t="s">
        <v>38</v>
      </c>
      <c r="E18" s="9" t="s">
        <v>37</v>
      </c>
      <c r="F18" s="9"/>
      <c r="G18" s="9"/>
      <c r="H18" s="9"/>
      <c r="I18" s="9"/>
    </row>
    <row r="19" spans="1:9" ht="56.25" customHeight="1">
      <c r="A19" s="9"/>
      <c r="B19" s="9"/>
      <c r="C19" s="9"/>
      <c r="D19" s="12" t="s">
        <v>39</v>
      </c>
      <c r="E19" s="9" t="s">
        <v>37</v>
      </c>
      <c r="F19" s="9"/>
      <c r="G19" s="9"/>
      <c r="H19" s="9"/>
      <c r="I19" s="9"/>
    </row>
    <row r="20" spans="1:9" ht="56.25" customHeight="1">
      <c r="A20" s="9"/>
      <c r="B20" s="9"/>
      <c r="C20" s="12" t="s">
        <v>40</v>
      </c>
      <c r="D20" s="12" t="s">
        <v>41</v>
      </c>
      <c r="E20" s="9" t="s">
        <v>42</v>
      </c>
      <c r="F20" s="9"/>
      <c r="G20" s="9"/>
      <c r="H20" s="9"/>
      <c r="I20" s="9"/>
    </row>
    <row r="21" spans="1:9" ht="56.25" customHeight="1">
      <c r="A21" s="9"/>
      <c r="B21" s="9"/>
      <c r="C21" s="12" t="s">
        <v>43</v>
      </c>
      <c r="D21" s="12" t="s">
        <v>44</v>
      </c>
      <c r="E21" s="9" t="s">
        <v>45</v>
      </c>
      <c r="F21" s="9"/>
      <c r="G21" s="9"/>
      <c r="H21" s="9"/>
      <c r="I21" s="9"/>
    </row>
    <row r="22" spans="1:9" ht="56.25" customHeight="1">
      <c r="A22" s="9"/>
      <c r="B22" s="9" t="s">
        <v>46</v>
      </c>
      <c r="C22" s="9" t="s">
        <v>47</v>
      </c>
      <c r="D22" s="12" t="s">
        <v>48</v>
      </c>
      <c r="E22" s="9" t="s">
        <v>49</v>
      </c>
      <c r="F22" s="9"/>
      <c r="G22" s="9"/>
      <c r="H22" s="9"/>
      <c r="I22" s="9"/>
    </row>
    <row r="23" spans="1:9" ht="56.25" customHeight="1">
      <c r="A23" s="9"/>
      <c r="B23" s="9"/>
      <c r="C23" s="9"/>
      <c r="D23" s="12" t="s">
        <v>50</v>
      </c>
      <c r="E23" s="9" t="s">
        <v>49</v>
      </c>
      <c r="F23" s="9"/>
      <c r="G23" s="9"/>
      <c r="H23" s="9"/>
      <c r="I23" s="9"/>
    </row>
    <row r="24" spans="1:9" ht="56.25" customHeight="1">
      <c r="A24" s="9"/>
      <c r="B24" s="9"/>
      <c r="C24" s="12" t="s">
        <v>51</v>
      </c>
      <c r="D24" s="12" t="s">
        <v>52</v>
      </c>
      <c r="E24" s="9" t="s">
        <v>53</v>
      </c>
      <c r="F24" s="9"/>
      <c r="G24" s="9"/>
      <c r="H24" s="9"/>
      <c r="I24" s="9"/>
    </row>
  </sheetData>
  <mergeCells count="43">
    <mergeCell ref="E20:I20"/>
    <mergeCell ref="E21:I21"/>
    <mergeCell ref="B22:B24"/>
    <mergeCell ref="C22:C23"/>
    <mergeCell ref="E22:I22"/>
    <mergeCell ref="E23:I23"/>
    <mergeCell ref="E24:I24"/>
    <mergeCell ref="E15:I15"/>
    <mergeCell ref="E16:I16"/>
    <mergeCell ref="C17:C19"/>
    <mergeCell ref="E17:I17"/>
    <mergeCell ref="E18:I18"/>
    <mergeCell ref="E19:I19"/>
    <mergeCell ref="A10:E10"/>
    <mergeCell ref="F10:I10"/>
    <mergeCell ref="A11:E11"/>
    <mergeCell ref="F11:I11"/>
    <mergeCell ref="B12:I12"/>
    <mergeCell ref="A13:A24"/>
    <mergeCell ref="E13:I13"/>
    <mergeCell ref="B14:B21"/>
    <mergeCell ref="C14:C16"/>
    <mergeCell ref="E14:I14"/>
    <mergeCell ref="A8:C8"/>
    <mergeCell ref="D8:E8"/>
    <mergeCell ref="F8:G8"/>
    <mergeCell ref="H8:I8"/>
    <mergeCell ref="A9:E9"/>
    <mergeCell ref="F9:I9"/>
    <mergeCell ref="A6:C6"/>
    <mergeCell ref="D6:E6"/>
    <mergeCell ref="F6:G6"/>
    <mergeCell ref="H6:I6"/>
    <mergeCell ref="A7:C7"/>
    <mergeCell ref="D7:E7"/>
    <mergeCell ref="F7:G7"/>
    <mergeCell ref="H7:I7"/>
    <mergeCell ref="A2:I2"/>
    <mergeCell ref="A3:I3"/>
    <mergeCell ref="A5:C5"/>
    <mergeCell ref="D5:E5"/>
    <mergeCell ref="F5:G5"/>
    <mergeCell ref="H5:I5"/>
  </mergeCells>
  <phoneticPr fontId="3" type="noConversion"/>
  <dataValidations count="4">
    <dataValidation type="textLength" operator="lessThanOrEqual" allowBlank="1" showInputMessage="1" showErrorMessage="1" sqref="B12:I12 IX12:JE12 ST12:TA12 ACP12:ACW12 AML12:AMS12 AWH12:AWO12 BGD12:BGK12 BPZ12:BQG12 BZV12:CAC12 CJR12:CJY12 CTN12:CTU12 DDJ12:DDQ12 DNF12:DNM12 DXB12:DXI12 EGX12:EHE12 EQT12:ERA12 FAP12:FAW12 FKL12:FKS12 FUH12:FUO12 GED12:GEK12 GNZ12:GOG12 GXV12:GYC12 HHR12:HHY12 HRN12:HRU12 IBJ12:IBQ12 ILF12:ILM12 IVB12:IVI12 JEX12:JFE12 JOT12:JPA12 JYP12:JYW12 KIL12:KIS12 KSH12:KSO12 LCD12:LCK12 LLZ12:LMG12 LVV12:LWC12 MFR12:MFY12 MPN12:MPU12 MZJ12:MZQ12 NJF12:NJM12 NTB12:NTI12 OCX12:ODE12 OMT12:ONA12 OWP12:OWW12 PGL12:PGS12 PQH12:PQO12 QAD12:QAK12 QJZ12:QKG12 QTV12:QUC12 RDR12:RDY12 RNN12:RNU12 RXJ12:RXQ12 SHF12:SHM12 SRB12:SRI12 TAX12:TBE12 TKT12:TLA12 TUP12:TUW12 UEL12:UES12 UOH12:UOO12 UYD12:UYK12 VHZ12:VIG12 VRV12:VSC12 WBR12:WBY12 WLN12:WLU12 WVJ12:WVQ12 B65548:I65548 IX65548:JE65548 ST65548:TA65548 ACP65548:ACW65548 AML65548:AMS65548 AWH65548:AWO65548 BGD65548:BGK65548 BPZ65548:BQG65548 BZV65548:CAC65548 CJR65548:CJY65548 CTN65548:CTU65548 DDJ65548:DDQ65548 DNF65548:DNM65548 DXB65548:DXI65548 EGX65548:EHE65548 EQT65548:ERA65548 FAP65548:FAW65548 FKL65548:FKS65548 FUH65548:FUO65548 GED65548:GEK65548 GNZ65548:GOG65548 GXV65548:GYC65548 HHR65548:HHY65548 HRN65548:HRU65548 IBJ65548:IBQ65548 ILF65548:ILM65548 IVB65548:IVI65548 JEX65548:JFE65548 JOT65548:JPA65548 JYP65548:JYW65548 KIL65548:KIS65548 KSH65548:KSO65548 LCD65548:LCK65548 LLZ65548:LMG65548 LVV65548:LWC65548 MFR65548:MFY65548 MPN65548:MPU65548 MZJ65548:MZQ65548 NJF65548:NJM65548 NTB65548:NTI65548 OCX65548:ODE65548 OMT65548:ONA65548 OWP65548:OWW65548 PGL65548:PGS65548 PQH65548:PQO65548 QAD65548:QAK65548 QJZ65548:QKG65548 QTV65548:QUC65548 RDR65548:RDY65548 RNN65548:RNU65548 RXJ65548:RXQ65548 SHF65548:SHM65548 SRB65548:SRI65548 TAX65548:TBE65548 TKT65548:TLA65548 TUP65548:TUW65548 UEL65548:UES65548 UOH65548:UOO65548 UYD65548:UYK65548 VHZ65548:VIG65548 VRV65548:VSC65548 WBR65548:WBY65548 WLN65548:WLU65548 WVJ65548:WVQ65548 B131084:I131084 IX131084:JE131084 ST131084:TA131084 ACP131084:ACW131084 AML131084:AMS131084 AWH131084:AWO131084 BGD131084:BGK131084 BPZ131084:BQG131084 BZV131084:CAC131084 CJR131084:CJY131084 CTN131084:CTU131084 DDJ131084:DDQ131084 DNF131084:DNM131084 DXB131084:DXI131084 EGX131084:EHE131084 EQT131084:ERA131084 FAP131084:FAW131084 FKL131084:FKS131084 FUH131084:FUO131084 GED131084:GEK131084 GNZ131084:GOG131084 GXV131084:GYC131084 HHR131084:HHY131084 HRN131084:HRU131084 IBJ131084:IBQ131084 ILF131084:ILM131084 IVB131084:IVI131084 JEX131084:JFE131084 JOT131084:JPA131084 JYP131084:JYW131084 KIL131084:KIS131084 KSH131084:KSO131084 LCD131084:LCK131084 LLZ131084:LMG131084 LVV131084:LWC131084 MFR131084:MFY131084 MPN131084:MPU131084 MZJ131084:MZQ131084 NJF131084:NJM131084 NTB131084:NTI131084 OCX131084:ODE131084 OMT131084:ONA131084 OWP131084:OWW131084 PGL131084:PGS131084 PQH131084:PQO131084 QAD131084:QAK131084 QJZ131084:QKG131084 QTV131084:QUC131084 RDR131084:RDY131084 RNN131084:RNU131084 RXJ131084:RXQ131084 SHF131084:SHM131084 SRB131084:SRI131084 TAX131084:TBE131084 TKT131084:TLA131084 TUP131084:TUW131084 UEL131084:UES131084 UOH131084:UOO131084 UYD131084:UYK131084 VHZ131084:VIG131084 VRV131084:VSC131084 WBR131084:WBY131084 WLN131084:WLU131084 WVJ131084:WVQ131084 B196620:I196620 IX196620:JE196620 ST196620:TA196620 ACP196620:ACW196620 AML196620:AMS196620 AWH196620:AWO196620 BGD196620:BGK196620 BPZ196620:BQG196620 BZV196620:CAC196620 CJR196620:CJY196620 CTN196620:CTU196620 DDJ196620:DDQ196620 DNF196620:DNM196620 DXB196620:DXI196620 EGX196620:EHE196620 EQT196620:ERA196620 FAP196620:FAW196620 FKL196620:FKS196620 FUH196620:FUO196620 GED196620:GEK196620 GNZ196620:GOG196620 GXV196620:GYC196620 HHR196620:HHY196620 HRN196620:HRU196620 IBJ196620:IBQ196620 ILF196620:ILM196620 IVB196620:IVI196620 JEX196620:JFE196620 JOT196620:JPA196620 JYP196620:JYW196620 KIL196620:KIS196620 KSH196620:KSO196620 LCD196620:LCK196620 LLZ196620:LMG196620 LVV196620:LWC196620 MFR196620:MFY196620 MPN196620:MPU196620 MZJ196620:MZQ196620 NJF196620:NJM196620 NTB196620:NTI196620 OCX196620:ODE196620 OMT196620:ONA196620 OWP196620:OWW196620 PGL196620:PGS196620 PQH196620:PQO196620 QAD196620:QAK196620 QJZ196620:QKG196620 QTV196620:QUC196620 RDR196620:RDY196620 RNN196620:RNU196620 RXJ196620:RXQ196620 SHF196620:SHM196620 SRB196620:SRI196620 TAX196620:TBE196620 TKT196620:TLA196620 TUP196620:TUW196620 UEL196620:UES196620 UOH196620:UOO196620 UYD196620:UYK196620 VHZ196620:VIG196620 VRV196620:VSC196620 WBR196620:WBY196620 WLN196620:WLU196620 WVJ196620:WVQ196620 B262156:I262156 IX262156:JE262156 ST262156:TA262156 ACP262156:ACW262156 AML262156:AMS262156 AWH262156:AWO262156 BGD262156:BGK262156 BPZ262156:BQG262156 BZV262156:CAC262156 CJR262156:CJY262156 CTN262156:CTU262156 DDJ262156:DDQ262156 DNF262156:DNM262156 DXB262156:DXI262156 EGX262156:EHE262156 EQT262156:ERA262156 FAP262156:FAW262156 FKL262156:FKS262156 FUH262156:FUO262156 GED262156:GEK262156 GNZ262156:GOG262156 GXV262156:GYC262156 HHR262156:HHY262156 HRN262156:HRU262156 IBJ262156:IBQ262156 ILF262156:ILM262156 IVB262156:IVI262156 JEX262156:JFE262156 JOT262156:JPA262156 JYP262156:JYW262156 KIL262156:KIS262156 KSH262156:KSO262156 LCD262156:LCK262156 LLZ262156:LMG262156 LVV262156:LWC262156 MFR262156:MFY262156 MPN262156:MPU262156 MZJ262156:MZQ262156 NJF262156:NJM262156 NTB262156:NTI262156 OCX262156:ODE262156 OMT262156:ONA262156 OWP262156:OWW262156 PGL262156:PGS262156 PQH262156:PQO262156 QAD262156:QAK262156 QJZ262156:QKG262156 QTV262156:QUC262156 RDR262156:RDY262156 RNN262156:RNU262156 RXJ262156:RXQ262156 SHF262156:SHM262156 SRB262156:SRI262156 TAX262156:TBE262156 TKT262156:TLA262156 TUP262156:TUW262156 UEL262156:UES262156 UOH262156:UOO262156 UYD262156:UYK262156 VHZ262156:VIG262156 VRV262156:VSC262156 WBR262156:WBY262156 WLN262156:WLU262156 WVJ262156:WVQ262156 B327692:I327692 IX327692:JE327692 ST327692:TA327692 ACP327692:ACW327692 AML327692:AMS327692 AWH327692:AWO327692 BGD327692:BGK327692 BPZ327692:BQG327692 BZV327692:CAC327692 CJR327692:CJY327692 CTN327692:CTU327692 DDJ327692:DDQ327692 DNF327692:DNM327692 DXB327692:DXI327692 EGX327692:EHE327692 EQT327692:ERA327692 FAP327692:FAW327692 FKL327692:FKS327692 FUH327692:FUO327692 GED327692:GEK327692 GNZ327692:GOG327692 GXV327692:GYC327692 HHR327692:HHY327692 HRN327692:HRU327692 IBJ327692:IBQ327692 ILF327692:ILM327692 IVB327692:IVI327692 JEX327692:JFE327692 JOT327692:JPA327692 JYP327692:JYW327692 KIL327692:KIS327692 KSH327692:KSO327692 LCD327692:LCK327692 LLZ327692:LMG327692 LVV327692:LWC327692 MFR327692:MFY327692 MPN327692:MPU327692 MZJ327692:MZQ327692 NJF327692:NJM327692 NTB327692:NTI327692 OCX327692:ODE327692 OMT327692:ONA327692 OWP327692:OWW327692 PGL327692:PGS327692 PQH327692:PQO327692 QAD327692:QAK327692 QJZ327692:QKG327692 QTV327692:QUC327692 RDR327692:RDY327692 RNN327692:RNU327692 RXJ327692:RXQ327692 SHF327692:SHM327692 SRB327692:SRI327692 TAX327692:TBE327692 TKT327692:TLA327692 TUP327692:TUW327692 UEL327692:UES327692 UOH327692:UOO327692 UYD327692:UYK327692 VHZ327692:VIG327692 VRV327692:VSC327692 WBR327692:WBY327692 WLN327692:WLU327692 WVJ327692:WVQ327692 B393228:I393228 IX393228:JE393228 ST393228:TA393228 ACP393228:ACW393228 AML393228:AMS393228 AWH393228:AWO393228 BGD393228:BGK393228 BPZ393228:BQG393228 BZV393228:CAC393228 CJR393228:CJY393228 CTN393228:CTU393228 DDJ393228:DDQ393228 DNF393228:DNM393228 DXB393228:DXI393228 EGX393228:EHE393228 EQT393228:ERA393228 FAP393228:FAW393228 FKL393228:FKS393228 FUH393228:FUO393228 GED393228:GEK393228 GNZ393228:GOG393228 GXV393228:GYC393228 HHR393228:HHY393228 HRN393228:HRU393228 IBJ393228:IBQ393228 ILF393228:ILM393228 IVB393228:IVI393228 JEX393228:JFE393228 JOT393228:JPA393228 JYP393228:JYW393228 KIL393228:KIS393228 KSH393228:KSO393228 LCD393228:LCK393228 LLZ393228:LMG393228 LVV393228:LWC393228 MFR393228:MFY393228 MPN393228:MPU393228 MZJ393228:MZQ393228 NJF393228:NJM393228 NTB393228:NTI393228 OCX393228:ODE393228 OMT393228:ONA393228 OWP393228:OWW393228 PGL393228:PGS393228 PQH393228:PQO393228 QAD393228:QAK393228 QJZ393228:QKG393228 QTV393228:QUC393228 RDR393228:RDY393228 RNN393228:RNU393228 RXJ393228:RXQ393228 SHF393228:SHM393228 SRB393228:SRI393228 TAX393228:TBE393228 TKT393228:TLA393228 TUP393228:TUW393228 UEL393228:UES393228 UOH393228:UOO393228 UYD393228:UYK393228 VHZ393228:VIG393228 VRV393228:VSC393228 WBR393228:WBY393228 WLN393228:WLU393228 WVJ393228:WVQ393228 B458764:I458764 IX458764:JE458764 ST458764:TA458764 ACP458764:ACW458764 AML458764:AMS458764 AWH458764:AWO458764 BGD458764:BGK458764 BPZ458764:BQG458764 BZV458764:CAC458764 CJR458764:CJY458764 CTN458764:CTU458764 DDJ458764:DDQ458764 DNF458764:DNM458764 DXB458764:DXI458764 EGX458764:EHE458764 EQT458764:ERA458764 FAP458764:FAW458764 FKL458764:FKS458764 FUH458764:FUO458764 GED458764:GEK458764 GNZ458764:GOG458764 GXV458764:GYC458764 HHR458764:HHY458764 HRN458764:HRU458764 IBJ458764:IBQ458764 ILF458764:ILM458764 IVB458764:IVI458764 JEX458764:JFE458764 JOT458764:JPA458764 JYP458764:JYW458764 KIL458764:KIS458764 KSH458764:KSO458764 LCD458764:LCK458764 LLZ458764:LMG458764 LVV458764:LWC458764 MFR458764:MFY458764 MPN458764:MPU458764 MZJ458764:MZQ458764 NJF458764:NJM458764 NTB458764:NTI458764 OCX458764:ODE458764 OMT458764:ONA458764 OWP458764:OWW458764 PGL458764:PGS458764 PQH458764:PQO458764 QAD458764:QAK458764 QJZ458764:QKG458764 QTV458764:QUC458764 RDR458764:RDY458764 RNN458764:RNU458764 RXJ458764:RXQ458764 SHF458764:SHM458764 SRB458764:SRI458764 TAX458764:TBE458764 TKT458764:TLA458764 TUP458764:TUW458764 UEL458764:UES458764 UOH458764:UOO458764 UYD458764:UYK458764 VHZ458764:VIG458764 VRV458764:VSC458764 WBR458764:WBY458764 WLN458764:WLU458764 WVJ458764:WVQ458764 B524300:I524300 IX524300:JE524300 ST524300:TA524300 ACP524300:ACW524300 AML524300:AMS524300 AWH524300:AWO524300 BGD524300:BGK524300 BPZ524300:BQG524300 BZV524300:CAC524300 CJR524300:CJY524300 CTN524300:CTU524300 DDJ524300:DDQ524300 DNF524300:DNM524300 DXB524300:DXI524300 EGX524300:EHE524300 EQT524300:ERA524300 FAP524300:FAW524300 FKL524300:FKS524300 FUH524300:FUO524300 GED524300:GEK524300 GNZ524300:GOG524300 GXV524300:GYC524300 HHR524300:HHY524300 HRN524300:HRU524300 IBJ524300:IBQ524300 ILF524300:ILM524300 IVB524300:IVI524300 JEX524300:JFE524300 JOT524300:JPA524300 JYP524300:JYW524300 KIL524300:KIS524300 KSH524300:KSO524300 LCD524300:LCK524300 LLZ524300:LMG524300 LVV524300:LWC524300 MFR524300:MFY524300 MPN524300:MPU524300 MZJ524300:MZQ524300 NJF524300:NJM524300 NTB524300:NTI524300 OCX524300:ODE524300 OMT524300:ONA524300 OWP524300:OWW524300 PGL524300:PGS524300 PQH524300:PQO524300 QAD524300:QAK524300 QJZ524300:QKG524300 QTV524300:QUC524300 RDR524300:RDY524300 RNN524300:RNU524300 RXJ524300:RXQ524300 SHF524300:SHM524300 SRB524300:SRI524300 TAX524300:TBE524300 TKT524300:TLA524300 TUP524300:TUW524300 UEL524300:UES524300 UOH524300:UOO524300 UYD524300:UYK524300 VHZ524300:VIG524300 VRV524300:VSC524300 WBR524300:WBY524300 WLN524300:WLU524300 WVJ524300:WVQ524300 B589836:I589836 IX589836:JE589836 ST589836:TA589836 ACP589836:ACW589836 AML589836:AMS589836 AWH589836:AWO589836 BGD589836:BGK589836 BPZ589836:BQG589836 BZV589836:CAC589836 CJR589836:CJY589836 CTN589836:CTU589836 DDJ589836:DDQ589836 DNF589836:DNM589836 DXB589836:DXI589836 EGX589836:EHE589836 EQT589836:ERA589836 FAP589836:FAW589836 FKL589836:FKS589836 FUH589836:FUO589836 GED589836:GEK589836 GNZ589836:GOG589836 GXV589836:GYC589836 HHR589836:HHY589836 HRN589836:HRU589836 IBJ589836:IBQ589836 ILF589836:ILM589836 IVB589836:IVI589836 JEX589836:JFE589836 JOT589836:JPA589836 JYP589836:JYW589836 KIL589836:KIS589836 KSH589836:KSO589836 LCD589836:LCK589836 LLZ589836:LMG589836 LVV589836:LWC589836 MFR589836:MFY589836 MPN589836:MPU589836 MZJ589836:MZQ589836 NJF589836:NJM589836 NTB589836:NTI589836 OCX589836:ODE589836 OMT589836:ONA589836 OWP589836:OWW589836 PGL589836:PGS589836 PQH589836:PQO589836 QAD589836:QAK589836 QJZ589836:QKG589836 QTV589836:QUC589836 RDR589836:RDY589836 RNN589836:RNU589836 RXJ589836:RXQ589836 SHF589836:SHM589836 SRB589836:SRI589836 TAX589836:TBE589836 TKT589836:TLA589836 TUP589836:TUW589836 UEL589836:UES589836 UOH589836:UOO589836 UYD589836:UYK589836 VHZ589836:VIG589836 VRV589836:VSC589836 WBR589836:WBY589836 WLN589836:WLU589836 WVJ589836:WVQ589836 B655372:I655372 IX655372:JE655372 ST655372:TA655372 ACP655372:ACW655372 AML655372:AMS655372 AWH655372:AWO655372 BGD655372:BGK655372 BPZ655372:BQG655372 BZV655372:CAC655372 CJR655372:CJY655372 CTN655372:CTU655372 DDJ655372:DDQ655372 DNF655372:DNM655372 DXB655372:DXI655372 EGX655372:EHE655372 EQT655372:ERA655372 FAP655372:FAW655372 FKL655372:FKS655372 FUH655372:FUO655372 GED655372:GEK655372 GNZ655372:GOG655372 GXV655372:GYC655372 HHR655372:HHY655372 HRN655372:HRU655372 IBJ655372:IBQ655372 ILF655372:ILM655372 IVB655372:IVI655372 JEX655372:JFE655372 JOT655372:JPA655372 JYP655372:JYW655372 KIL655372:KIS655372 KSH655372:KSO655372 LCD655372:LCK655372 LLZ655372:LMG655372 LVV655372:LWC655372 MFR655372:MFY655372 MPN655372:MPU655372 MZJ655372:MZQ655372 NJF655372:NJM655372 NTB655372:NTI655372 OCX655372:ODE655372 OMT655372:ONA655372 OWP655372:OWW655372 PGL655372:PGS655372 PQH655372:PQO655372 QAD655372:QAK655372 QJZ655372:QKG655372 QTV655372:QUC655372 RDR655372:RDY655372 RNN655372:RNU655372 RXJ655372:RXQ655372 SHF655372:SHM655372 SRB655372:SRI655372 TAX655372:TBE655372 TKT655372:TLA655372 TUP655372:TUW655372 UEL655372:UES655372 UOH655372:UOO655372 UYD655372:UYK655372 VHZ655372:VIG655372 VRV655372:VSC655372 WBR655372:WBY655372 WLN655372:WLU655372 WVJ655372:WVQ655372 B720908:I720908 IX720908:JE720908 ST720908:TA720908 ACP720908:ACW720908 AML720908:AMS720908 AWH720908:AWO720908 BGD720908:BGK720908 BPZ720908:BQG720908 BZV720908:CAC720908 CJR720908:CJY720908 CTN720908:CTU720908 DDJ720908:DDQ720908 DNF720908:DNM720908 DXB720908:DXI720908 EGX720908:EHE720908 EQT720908:ERA720908 FAP720908:FAW720908 FKL720908:FKS720908 FUH720908:FUO720908 GED720908:GEK720908 GNZ720908:GOG720908 GXV720908:GYC720908 HHR720908:HHY720908 HRN720908:HRU720908 IBJ720908:IBQ720908 ILF720908:ILM720908 IVB720908:IVI720908 JEX720908:JFE720908 JOT720908:JPA720908 JYP720908:JYW720908 KIL720908:KIS720908 KSH720908:KSO720908 LCD720908:LCK720908 LLZ720908:LMG720908 LVV720908:LWC720908 MFR720908:MFY720908 MPN720908:MPU720908 MZJ720908:MZQ720908 NJF720908:NJM720908 NTB720908:NTI720908 OCX720908:ODE720908 OMT720908:ONA720908 OWP720908:OWW720908 PGL720908:PGS720908 PQH720908:PQO720908 QAD720908:QAK720908 QJZ720908:QKG720908 QTV720908:QUC720908 RDR720908:RDY720908 RNN720908:RNU720908 RXJ720908:RXQ720908 SHF720908:SHM720908 SRB720908:SRI720908 TAX720908:TBE720908 TKT720908:TLA720908 TUP720908:TUW720908 UEL720908:UES720908 UOH720908:UOO720908 UYD720908:UYK720908 VHZ720908:VIG720908 VRV720908:VSC720908 WBR720908:WBY720908 WLN720908:WLU720908 WVJ720908:WVQ720908 B786444:I786444 IX786444:JE786444 ST786444:TA786444 ACP786444:ACW786444 AML786444:AMS786444 AWH786444:AWO786444 BGD786444:BGK786444 BPZ786444:BQG786444 BZV786444:CAC786444 CJR786444:CJY786444 CTN786444:CTU786444 DDJ786444:DDQ786444 DNF786444:DNM786444 DXB786444:DXI786444 EGX786444:EHE786444 EQT786444:ERA786444 FAP786444:FAW786444 FKL786444:FKS786444 FUH786444:FUO786444 GED786444:GEK786444 GNZ786444:GOG786444 GXV786444:GYC786444 HHR786444:HHY786444 HRN786444:HRU786444 IBJ786444:IBQ786444 ILF786444:ILM786444 IVB786444:IVI786444 JEX786444:JFE786444 JOT786444:JPA786444 JYP786444:JYW786444 KIL786444:KIS786444 KSH786444:KSO786444 LCD786444:LCK786444 LLZ786444:LMG786444 LVV786444:LWC786444 MFR786444:MFY786444 MPN786444:MPU786444 MZJ786444:MZQ786444 NJF786444:NJM786444 NTB786444:NTI786444 OCX786444:ODE786444 OMT786444:ONA786444 OWP786444:OWW786444 PGL786444:PGS786444 PQH786444:PQO786444 QAD786444:QAK786444 QJZ786444:QKG786444 QTV786444:QUC786444 RDR786444:RDY786444 RNN786444:RNU786444 RXJ786444:RXQ786444 SHF786444:SHM786444 SRB786444:SRI786444 TAX786444:TBE786444 TKT786444:TLA786444 TUP786444:TUW786444 UEL786444:UES786444 UOH786444:UOO786444 UYD786444:UYK786444 VHZ786444:VIG786444 VRV786444:VSC786444 WBR786444:WBY786444 WLN786444:WLU786444 WVJ786444:WVQ786444 B851980:I851980 IX851980:JE851980 ST851980:TA851980 ACP851980:ACW851980 AML851980:AMS851980 AWH851980:AWO851980 BGD851980:BGK851980 BPZ851980:BQG851980 BZV851980:CAC851980 CJR851980:CJY851980 CTN851980:CTU851980 DDJ851980:DDQ851980 DNF851980:DNM851980 DXB851980:DXI851980 EGX851980:EHE851980 EQT851980:ERA851980 FAP851980:FAW851980 FKL851980:FKS851980 FUH851980:FUO851980 GED851980:GEK851980 GNZ851980:GOG851980 GXV851980:GYC851980 HHR851980:HHY851980 HRN851980:HRU851980 IBJ851980:IBQ851980 ILF851980:ILM851980 IVB851980:IVI851980 JEX851980:JFE851980 JOT851980:JPA851980 JYP851980:JYW851980 KIL851980:KIS851980 KSH851980:KSO851980 LCD851980:LCK851980 LLZ851980:LMG851980 LVV851980:LWC851980 MFR851980:MFY851980 MPN851980:MPU851980 MZJ851980:MZQ851980 NJF851980:NJM851980 NTB851980:NTI851980 OCX851980:ODE851980 OMT851980:ONA851980 OWP851980:OWW851980 PGL851980:PGS851980 PQH851980:PQO851980 QAD851980:QAK851980 QJZ851980:QKG851980 QTV851980:QUC851980 RDR851980:RDY851980 RNN851980:RNU851980 RXJ851980:RXQ851980 SHF851980:SHM851980 SRB851980:SRI851980 TAX851980:TBE851980 TKT851980:TLA851980 TUP851980:TUW851980 UEL851980:UES851980 UOH851980:UOO851980 UYD851980:UYK851980 VHZ851980:VIG851980 VRV851980:VSC851980 WBR851980:WBY851980 WLN851980:WLU851980 WVJ851980:WVQ851980 B917516:I917516 IX917516:JE917516 ST917516:TA917516 ACP917516:ACW917516 AML917516:AMS917516 AWH917516:AWO917516 BGD917516:BGK917516 BPZ917516:BQG917516 BZV917516:CAC917516 CJR917516:CJY917516 CTN917516:CTU917516 DDJ917516:DDQ917516 DNF917516:DNM917516 DXB917516:DXI917516 EGX917516:EHE917516 EQT917516:ERA917516 FAP917516:FAW917516 FKL917516:FKS917516 FUH917516:FUO917516 GED917516:GEK917516 GNZ917516:GOG917516 GXV917516:GYC917516 HHR917516:HHY917516 HRN917516:HRU917516 IBJ917516:IBQ917516 ILF917516:ILM917516 IVB917516:IVI917516 JEX917516:JFE917516 JOT917516:JPA917516 JYP917516:JYW917516 KIL917516:KIS917516 KSH917516:KSO917516 LCD917516:LCK917516 LLZ917516:LMG917516 LVV917516:LWC917516 MFR917516:MFY917516 MPN917516:MPU917516 MZJ917516:MZQ917516 NJF917516:NJM917516 NTB917516:NTI917516 OCX917516:ODE917516 OMT917516:ONA917516 OWP917516:OWW917516 PGL917516:PGS917516 PQH917516:PQO917516 QAD917516:QAK917516 QJZ917516:QKG917516 QTV917516:QUC917516 RDR917516:RDY917516 RNN917516:RNU917516 RXJ917516:RXQ917516 SHF917516:SHM917516 SRB917516:SRI917516 TAX917516:TBE917516 TKT917516:TLA917516 TUP917516:TUW917516 UEL917516:UES917516 UOH917516:UOO917516 UYD917516:UYK917516 VHZ917516:VIG917516 VRV917516:VSC917516 WBR917516:WBY917516 WLN917516:WLU917516 WVJ917516:WVQ917516 B983052:I983052 IX983052:JE983052 ST983052:TA983052 ACP983052:ACW983052 AML983052:AMS983052 AWH983052:AWO983052 BGD983052:BGK983052 BPZ983052:BQG983052 BZV983052:CAC983052 CJR983052:CJY983052 CTN983052:CTU983052 DDJ983052:DDQ983052 DNF983052:DNM983052 DXB983052:DXI983052 EGX983052:EHE983052 EQT983052:ERA983052 FAP983052:FAW983052 FKL983052:FKS983052 FUH983052:FUO983052 GED983052:GEK983052 GNZ983052:GOG983052 GXV983052:GYC983052 HHR983052:HHY983052 HRN983052:HRU983052 IBJ983052:IBQ983052 ILF983052:ILM983052 IVB983052:IVI983052 JEX983052:JFE983052 JOT983052:JPA983052 JYP983052:JYW983052 KIL983052:KIS983052 KSH983052:KSO983052 LCD983052:LCK983052 LLZ983052:LMG983052 LVV983052:LWC983052 MFR983052:MFY983052 MPN983052:MPU983052 MZJ983052:MZQ983052 NJF983052:NJM983052 NTB983052:NTI983052 OCX983052:ODE983052 OMT983052:ONA983052 OWP983052:OWW983052 PGL983052:PGS983052 PQH983052:PQO983052 QAD983052:QAK983052 QJZ983052:QKG983052 QTV983052:QUC983052 RDR983052:RDY983052 RNN983052:RNU983052 RXJ983052:RXQ983052 SHF983052:SHM983052 SRB983052:SRI983052 TAX983052:TBE983052 TKT983052:TLA983052 TUP983052:TUW983052 UEL983052:UES983052 UOH983052:UOO983052 UYD983052:UYK983052 VHZ983052:VIG983052 VRV983052:VSC983052 WBR983052:WBY983052 WLN983052:WLU983052 WVJ983052:WVQ983052">
      <formula1>2000</formula1>
    </dataValidation>
    <dataValidation type="decimal" operator="greaterThanOrEqual" allowBlank="1" showInputMessage="1" showErrorMessage="1" sqref="F9:I11 JB9:JE11 SX9:TA11 ACT9:ACW11 AMP9:AMS11 AWL9:AWO11 BGH9:BGK11 BQD9:BQG11 BZZ9:CAC11 CJV9:CJY11 CTR9:CTU11 DDN9:DDQ11 DNJ9:DNM11 DXF9:DXI11 EHB9:EHE11 EQX9:ERA11 FAT9:FAW11 FKP9:FKS11 FUL9:FUO11 GEH9:GEK11 GOD9:GOG11 GXZ9:GYC11 HHV9:HHY11 HRR9:HRU11 IBN9:IBQ11 ILJ9:ILM11 IVF9:IVI11 JFB9:JFE11 JOX9:JPA11 JYT9:JYW11 KIP9:KIS11 KSL9:KSO11 LCH9:LCK11 LMD9:LMG11 LVZ9:LWC11 MFV9:MFY11 MPR9:MPU11 MZN9:MZQ11 NJJ9:NJM11 NTF9:NTI11 ODB9:ODE11 OMX9:ONA11 OWT9:OWW11 PGP9:PGS11 PQL9:PQO11 QAH9:QAK11 QKD9:QKG11 QTZ9:QUC11 RDV9:RDY11 RNR9:RNU11 RXN9:RXQ11 SHJ9:SHM11 SRF9:SRI11 TBB9:TBE11 TKX9:TLA11 TUT9:TUW11 UEP9:UES11 UOL9:UOO11 UYH9:UYK11 VID9:VIG11 VRZ9:VSC11 WBV9:WBY11 WLR9:WLU11 WVN9:WVQ11 F65545:I65547 JB65545:JE65547 SX65545:TA65547 ACT65545:ACW65547 AMP65545:AMS65547 AWL65545:AWO65547 BGH65545:BGK65547 BQD65545:BQG65547 BZZ65545:CAC65547 CJV65545:CJY65547 CTR65545:CTU65547 DDN65545:DDQ65547 DNJ65545:DNM65547 DXF65545:DXI65547 EHB65545:EHE65547 EQX65545:ERA65547 FAT65545:FAW65547 FKP65545:FKS65547 FUL65545:FUO65547 GEH65545:GEK65547 GOD65545:GOG65547 GXZ65545:GYC65547 HHV65545:HHY65547 HRR65545:HRU65547 IBN65545:IBQ65547 ILJ65545:ILM65547 IVF65545:IVI65547 JFB65545:JFE65547 JOX65545:JPA65547 JYT65545:JYW65547 KIP65545:KIS65547 KSL65545:KSO65547 LCH65545:LCK65547 LMD65545:LMG65547 LVZ65545:LWC65547 MFV65545:MFY65547 MPR65545:MPU65547 MZN65545:MZQ65547 NJJ65545:NJM65547 NTF65545:NTI65547 ODB65545:ODE65547 OMX65545:ONA65547 OWT65545:OWW65547 PGP65545:PGS65547 PQL65545:PQO65547 QAH65545:QAK65547 QKD65545:QKG65547 QTZ65545:QUC65547 RDV65545:RDY65547 RNR65545:RNU65547 RXN65545:RXQ65547 SHJ65545:SHM65547 SRF65545:SRI65547 TBB65545:TBE65547 TKX65545:TLA65547 TUT65545:TUW65547 UEP65545:UES65547 UOL65545:UOO65547 UYH65545:UYK65547 VID65545:VIG65547 VRZ65545:VSC65547 WBV65545:WBY65547 WLR65545:WLU65547 WVN65545:WVQ65547 F131081:I131083 JB131081:JE131083 SX131081:TA131083 ACT131081:ACW131083 AMP131081:AMS131083 AWL131081:AWO131083 BGH131081:BGK131083 BQD131081:BQG131083 BZZ131081:CAC131083 CJV131081:CJY131083 CTR131081:CTU131083 DDN131081:DDQ131083 DNJ131081:DNM131083 DXF131081:DXI131083 EHB131081:EHE131083 EQX131081:ERA131083 FAT131081:FAW131083 FKP131081:FKS131083 FUL131081:FUO131083 GEH131081:GEK131083 GOD131081:GOG131083 GXZ131081:GYC131083 HHV131081:HHY131083 HRR131081:HRU131083 IBN131081:IBQ131083 ILJ131081:ILM131083 IVF131081:IVI131083 JFB131081:JFE131083 JOX131081:JPA131083 JYT131081:JYW131083 KIP131081:KIS131083 KSL131081:KSO131083 LCH131081:LCK131083 LMD131081:LMG131083 LVZ131081:LWC131083 MFV131081:MFY131083 MPR131081:MPU131083 MZN131081:MZQ131083 NJJ131081:NJM131083 NTF131081:NTI131083 ODB131081:ODE131083 OMX131081:ONA131083 OWT131081:OWW131083 PGP131081:PGS131083 PQL131081:PQO131083 QAH131081:QAK131083 QKD131081:QKG131083 QTZ131081:QUC131083 RDV131081:RDY131083 RNR131081:RNU131083 RXN131081:RXQ131083 SHJ131081:SHM131083 SRF131081:SRI131083 TBB131081:TBE131083 TKX131081:TLA131083 TUT131081:TUW131083 UEP131081:UES131083 UOL131081:UOO131083 UYH131081:UYK131083 VID131081:VIG131083 VRZ131081:VSC131083 WBV131081:WBY131083 WLR131081:WLU131083 WVN131081:WVQ131083 F196617:I196619 JB196617:JE196619 SX196617:TA196619 ACT196617:ACW196619 AMP196617:AMS196619 AWL196617:AWO196619 BGH196617:BGK196619 BQD196617:BQG196619 BZZ196617:CAC196619 CJV196617:CJY196619 CTR196617:CTU196619 DDN196617:DDQ196619 DNJ196617:DNM196619 DXF196617:DXI196619 EHB196617:EHE196619 EQX196617:ERA196619 FAT196617:FAW196619 FKP196617:FKS196619 FUL196617:FUO196619 GEH196617:GEK196619 GOD196617:GOG196619 GXZ196617:GYC196619 HHV196617:HHY196619 HRR196617:HRU196619 IBN196617:IBQ196619 ILJ196617:ILM196619 IVF196617:IVI196619 JFB196617:JFE196619 JOX196617:JPA196619 JYT196617:JYW196619 KIP196617:KIS196619 KSL196617:KSO196619 LCH196617:LCK196619 LMD196617:LMG196619 LVZ196617:LWC196619 MFV196617:MFY196619 MPR196617:MPU196619 MZN196617:MZQ196619 NJJ196617:NJM196619 NTF196617:NTI196619 ODB196617:ODE196619 OMX196617:ONA196619 OWT196617:OWW196619 PGP196617:PGS196619 PQL196617:PQO196619 QAH196617:QAK196619 QKD196617:QKG196619 QTZ196617:QUC196619 RDV196617:RDY196619 RNR196617:RNU196619 RXN196617:RXQ196619 SHJ196617:SHM196619 SRF196617:SRI196619 TBB196617:TBE196619 TKX196617:TLA196619 TUT196617:TUW196619 UEP196617:UES196619 UOL196617:UOO196619 UYH196617:UYK196619 VID196617:VIG196619 VRZ196617:VSC196619 WBV196617:WBY196619 WLR196617:WLU196619 WVN196617:WVQ196619 F262153:I262155 JB262153:JE262155 SX262153:TA262155 ACT262153:ACW262155 AMP262153:AMS262155 AWL262153:AWO262155 BGH262153:BGK262155 BQD262153:BQG262155 BZZ262153:CAC262155 CJV262153:CJY262155 CTR262153:CTU262155 DDN262153:DDQ262155 DNJ262153:DNM262155 DXF262153:DXI262155 EHB262153:EHE262155 EQX262153:ERA262155 FAT262153:FAW262155 FKP262153:FKS262155 FUL262153:FUO262155 GEH262153:GEK262155 GOD262153:GOG262155 GXZ262153:GYC262155 HHV262153:HHY262155 HRR262153:HRU262155 IBN262153:IBQ262155 ILJ262153:ILM262155 IVF262153:IVI262155 JFB262153:JFE262155 JOX262153:JPA262155 JYT262153:JYW262155 KIP262153:KIS262155 KSL262153:KSO262155 LCH262153:LCK262155 LMD262153:LMG262155 LVZ262153:LWC262155 MFV262153:MFY262155 MPR262153:MPU262155 MZN262153:MZQ262155 NJJ262153:NJM262155 NTF262153:NTI262155 ODB262153:ODE262155 OMX262153:ONA262155 OWT262153:OWW262155 PGP262153:PGS262155 PQL262153:PQO262155 QAH262153:QAK262155 QKD262153:QKG262155 QTZ262153:QUC262155 RDV262153:RDY262155 RNR262153:RNU262155 RXN262153:RXQ262155 SHJ262153:SHM262155 SRF262153:SRI262155 TBB262153:TBE262155 TKX262153:TLA262155 TUT262153:TUW262155 UEP262153:UES262155 UOL262153:UOO262155 UYH262153:UYK262155 VID262153:VIG262155 VRZ262153:VSC262155 WBV262153:WBY262155 WLR262153:WLU262155 WVN262153:WVQ262155 F327689:I327691 JB327689:JE327691 SX327689:TA327691 ACT327689:ACW327691 AMP327689:AMS327691 AWL327689:AWO327691 BGH327689:BGK327691 BQD327689:BQG327691 BZZ327689:CAC327691 CJV327689:CJY327691 CTR327689:CTU327691 DDN327689:DDQ327691 DNJ327689:DNM327691 DXF327689:DXI327691 EHB327689:EHE327691 EQX327689:ERA327691 FAT327689:FAW327691 FKP327689:FKS327691 FUL327689:FUO327691 GEH327689:GEK327691 GOD327689:GOG327691 GXZ327689:GYC327691 HHV327689:HHY327691 HRR327689:HRU327691 IBN327689:IBQ327691 ILJ327689:ILM327691 IVF327689:IVI327691 JFB327689:JFE327691 JOX327689:JPA327691 JYT327689:JYW327691 KIP327689:KIS327691 KSL327689:KSO327691 LCH327689:LCK327691 LMD327689:LMG327691 LVZ327689:LWC327691 MFV327689:MFY327691 MPR327689:MPU327691 MZN327689:MZQ327691 NJJ327689:NJM327691 NTF327689:NTI327691 ODB327689:ODE327691 OMX327689:ONA327691 OWT327689:OWW327691 PGP327689:PGS327691 PQL327689:PQO327691 QAH327689:QAK327691 QKD327689:QKG327691 QTZ327689:QUC327691 RDV327689:RDY327691 RNR327689:RNU327691 RXN327689:RXQ327691 SHJ327689:SHM327691 SRF327689:SRI327691 TBB327689:TBE327691 TKX327689:TLA327691 TUT327689:TUW327691 UEP327689:UES327691 UOL327689:UOO327691 UYH327689:UYK327691 VID327689:VIG327691 VRZ327689:VSC327691 WBV327689:WBY327691 WLR327689:WLU327691 WVN327689:WVQ327691 F393225:I393227 JB393225:JE393227 SX393225:TA393227 ACT393225:ACW393227 AMP393225:AMS393227 AWL393225:AWO393227 BGH393225:BGK393227 BQD393225:BQG393227 BZZ393225:CAC393227 CJV393225:CJY393227 CTR393225:CTU393227 DDN393225:DDQ393227 DNJ393225:DNM393227 DXF393225:DXI393227 EHB393225:EHE393227 EQX393225:ERA393227 FAT393225:FAW393227 FKP393225:FKS393227 FUL393225:FUO393227 GEH393225:GEK393227 GOD393225:GOG393227 GXZ393225:GYC393227 HHV393225:HHY393227 HRR393225:HRU393227 IBN393225:IBQ393227 ILJ393225:ILM393227 IVF393225:IVI393227 JFB393225:JFE393227 JOX393225:JPA393227 JYT393225:JYW393227 KIP393225:KIS393227 KSL393225:KSO393227 LCH393225:LCK393227 LMD393225:LMG393227 LVZ393225:LWC393227 MFV393225:MFY393227 MPR393225:MPU393227 MZN393225:MZQ393227 NJJ393225:NJM393227 NTF393225:NTI393227 ODB393225:ODE393227 OMX393225:ONA393227 OWT393225:OWW393227 PGP393225:PGS393227 PQL393225:PQO393227 QAH393225:QAK393227 QKD393225:QKG393227 QTZ393225:QUC393227 RDV393225:RDY393227 RNR393225:RNU393227 RXN393225:RXQ393227 SHJ393225:SHM393227 SRF393225:SRI393227 TBB393225:TBE393227 TKX393225:TLA393227 TUT393225:TUW393227 UEP393225:UES393227 UOL393225:UOO393227 UYH393225:UYK393227 VID393225:VIG393227 VRZ393225:VSC393227 WBV393225:WBY393227 WLR393225:WLU393227 WVN393225:WVQ393227 F458761:I458763 JB458761:JE458763 SX458761:TA458763 ACT458761:ACW458763 AMP458761:AMS458763 AWL458761:AWO458763 BGH458761:BGK458763 BQD458761:BQG458763 BZZ458761:CAC458763 CJV458761:CJY458763 CTR458761:CTU458763 DDN458761:DDQ458763 DNJ458761:DNM458763 DXF458761:DXI458763 EHB458761:EHE458763 EQX458761:ERA458763 FAT458761:FAW458763 FKP458761:FKS458763 FUL458761:FUO458763 GEH458761:GEK458763 GOD458761:GOG458763 GXZ458761:GYC458763 HHV458761:HHY458763 HRR458761:HRU458763 IBN458761:IBQ458763 ILJ458761:ILM458763 IVF458761:IVI458763 JFB458761:JFE458763 JOX458761:JPA458763 JYT458761:JYW458763 KIP458761:KIS458763 KSL458761:KSO458763 LCH458761:LCK458763 LMD458761:LMG458763 LVZ458761:LWC458763 MFV458761:MFY458763 MPR458761:MPU458763 MZN458761:MZQ458763 NJJ458761:NJM458763 NTF458761:NTI458763 ODB458761:ODE458763 OMX458761:ONA458763 OWT458761:OWW458763 PGP458761:PGS458763 PQL458761:PQO458763 QAH458761:QAK458763 QKD458761:QKG458763 QTZ458761:QUC458763 RDV458761:RDY458763 RNR458761:RNU458763 RXN458761:RXQ458763 SHJ458761:SHM458763 SRF458761:SRI458763 TBB458761:TBE458763 TKX458761:TLA458763 TUT458761:TUW458763 UEP458761:UES458763 UOL458761:UOO458763 UYH458761:UYK458763 VID458761:VIG458763 VRZ458761:VSC458763 WBV458761:WBY458763 WLR458761:WLU458763 WVN458761:WVQ458763 F524297:I524299 JB524297:JE524299 SX524297:TA524299 ACT524297:ACW524299 AMP524297:AMS524299 AWL524297:AWO524299 BGH524297:BGK524299 BQD524297:BQG524299 BZZ524297:CAC524299 CJV524297:CJY524299 CTR524297:CTU524299 DDN524297:DDQ524299 DNJ524297:DNM524299 DXF524297:DXI524299 EHB524297:EHE524299 EQX524297:ERA524299 FAT524297:FAW524299 FKP524297:FKS524299 FUL524297:FUO524299 GEH524297:GEK524299 GOD524297:GOG524299 GXZ524297:GYC524299 HHV524297:HHY524299 HRR524297:HRU524299 IBN524297:IBQ524299 ILJ524297:ILM524299 IVF524297:IVI524299 JFB524297:JFE524299 JOX524297:JPA524299 JYT524297:JYW524299 KIP524297:KIS524299 KSL524297:KSO524299 LCH524297:LCK524299 LMD524297:LMG524299 LVZ524297:LWC524299 MFV524297:MFY524299 MPR524297:MPU524299 MZN524297:MZQ524299 NJJ524297:NJM524299 NTF524297:NTI524299 ODB524297:ODE524299 OMX524297:ONA524299 OWT524297:OWW524299 PGP524297:PGS524299 PQL524297:PQO524299 QAH524297:QAK524299 QKD524297:QKG524299 QTZ524297:QUC524299 RDV524297:RDY524299 RNR524297:RNU524299 RXN524297:RXQ524299 SHJ524297:SHM524299 SRF524297:SRI524299 TBB524297:TBE524299 TKX524297:TLA524299 TUT524297:TUW524299 UEP524297:UES524299 UOL524297:UOO524299 UYH524297:UYK524299 VID524297:VIG524299 VRZ524297:VSC524299 WBV524297:WBY524299 WLR524297:WLU524299 WVN524297:WVQ524299 F589833:I589835 JB589833:JE589835 SX589833:TA589835 ACT589833:ACW589835 AMP589833:AMS589835 AWL589833:AWO589835 BGH589833:BGK589835 BQD589833:BQG589835 BZZ589833:CAC589835 CJV589833:CJY589835 CTR589833:CTU589835 DDN589833:DDQ589835 DNJ589833:DNM589835 DXF589833:DXI589835 EHB589833:EHE589835 EQX589833:ERA589835 FAT589833:FAW589835 FKP589833:FKS589835 FUL589833:FUO589835 GEH589833:GEK589835 GOD589833:GOG589835 GXZ589833:GYC589835 HHV589833:HHY589835 HRR589833:HRU589835 IBN589833:IBQ589835 ILJ589833:ILM589835 IVF589833:IVI589835 JFB589833:JFE589835 JOX589833:JPA589835 JYT589833:JYW589835 KIP589833:KIS589835 KSL589833:KSO589835 LCH589833:LCK589835 LMD589833:LMG589835 LVZ589833:LWC589835 MFV589833:MFY589835 MPR589833:MPU589835 MZN589833:MZQ589835 NJJ589833:NJM589835 NTF589833:NTI589835 ODB589833:ODE589835 OMX589833:ONA589835 OWT589833:OWW589835 PGP589833:PGS589835 PQL589833:PQO589835 QAH589833:QAK589835 QKD589833:QKG589835 QTZ589833:QUC589835 RDV589833:RDY589835 RNR589833:RNU589835 RXN589833:RXQ589835 SHJ589833:SHM589835 SRF589833:SRI589835 TBB589833:TBE589835 TKX589833:TLA589835 TUT589833:TUW589835 UEP589833:UES589835 UOL589833:UOO589835 UYH589833:UYK589835 VID589833:VIG589835 VRZ589833:VSC589835 WBV589833:WBY589835 WLR589833:WLU589835 WVN589833:WVQ589835 F655369:I655371 JB655369:JE655371 SX655369:TA655371 ACT655369:ACW655371 AMP655369:AMS655371 AWL655369:AWO655371 BGH655369:BGK655371 BQD655369:BQG655371 BZZ655369:CAC655371 CJV655369:CJY655371 CTR655369:CTU655371 DDN655369:DDQ655371 DNJ655369:DNM655371 DXF655369:DXI655371 EHB655369:EHE655371 EQX655369:ERA655371 FAT655369:FAW655371 FKP655369:FKS655371 FUL655369:FUO655371 GEH655369:GEK655371 GOD655369:GOG655371 GXZ655369:GYC655371 HHV655369:HHY655371 HRR655369:HRU655371 IBN655369:IBQ655371 ILJ655369:ILM655371 IVF655369:IVI655371 JFB655369:JFE655371 JOX655369:JPA655371 JYT655369:JYW655371 KIP655369:KIS655371 KSL655369:KSO655371 LCH655369:LCK655371 LMD655369:LMG655371 LVZ655369:LWC655371 MFV655369:MFY655371 MPR655369:MPU655371 MZN655369:MZQ655371 NJJ655369:NJM655371 NTF655369:NTI655371 ODB655369:ODE655371 OMX655369:ONA655371 OWT655369:OWW655371 PGP655369:PGS655371 PQL655369:PQO655371 QAH655369:QAK655371 QKD655369:QKG655371 QTZ655369:QUC655371 RDV655369:RDY655371 RNR655369:RNU655371 RXN655369:RXQ655371 SHJ655369:SHM655371 SRF655369:SRI655371 TBB655369:TBE655371 TKX655369:TLA655371 TUT655369:TUW655371 UEP655369:UES655371 UOL655369:UOO655371 UYH655369:UYK655371 VID655369:VIG655371 VRZ655369:VSC655371 WBV655369:WBY655371 WLR655369:WLU655371 WVN655369:WVQ655371 F720905:I720907 JB720905:JE720907 SX720905:TA720907 ACT720905:ACW720907 AMP720905:AMS720907 AWL720905:AWO720907 BGH720905:BGK720907 BQD720905:BQG720907 BZZ720905:CAC720907 CJV720905:CJY720907 CTR720905:CTU720907 DDN720905:DDQ720907 DNJ720905:DNM720907 DXF720905:DXI720907 EHB720905:EHE720907 EQX720905:ERA720907 FAT720905:FAW720907 FKP720905:FKS720907 FUL720905:FUO720907 GEH720905:GEK720907 GOD720905:GOG720907 GXZ720905:GYC720907 HHV720905:HHY720907 HRR720905:HRU720907 IBN720905:IBQ720907 ILJ720905:ILM720907 IVF720905:IVI720907 JFB720905:JFE720907 JOX720905:JPA720907 JYT720905:JYW720907 KIP720905:KIS720907 KSL720905:KSO720907 LCH720905:LCK720907 LMD720905:LMG720907 LVZ720905:LWC720907 MFV720905:MFY720907 MPR720905:MPU720907 MZN720905:MZQ720907 NJJ720905:NJM720907 NTF720905:NTI720907 ODB720905:ODE720907 OMX720905:ONA720907 OWT720905:OWW720907 PGP720905:PGS720907 PQL720905:PQO720907 QAH720905:QAK720907 QKD720905:QKG720907 QTZ720905:QUC720907 RDV720905:RDY720907 RNR720905:RNU720907 RXN720905:RXQ720907 SHJ720905:SHM720907 SRF720905:SRI720907 TBB720905:TBE720907 TKX720905:TLA720907 TUT720905:TUW720907 UEP720905:UES720907 UOL720905:UOO720907 UYH720905:UYK720907 VID720905:VIG720907 VRZ720905:VSC720907 WBV720905:WBY720907 WLR720905:WLU720907 WVN720905:WVQ720907 F786441:I786443 JB786441:JE786443 SX786441:TA786443 ACT786441:ACW786443 AMP786441:AMS786443 AWL786441:AWO786443 BGH786441:BGK786443 BQD786441:BQG786443 BZZ786441:CAC786443 CJV786441:CJY786443 CTR786441:CTU786443 DDN786441:DDQ786443 DNJ786441:DNM786443 DXF786441:DXI786443 EHB786441:EHE786443 EQX786441:ERA786443 FAT786441:FAW786443 FKP786441:FKS786443 FUL786441:FUO786443 GEH786441:GEK786443 GOD786441:GOG786443 GXZ786441:GYC786443 HHV786441:HHY786443 HRR786441:HRU786443 IBN786441:IBQ786443 ILJ786441:ILM786443 IVF786441:IVI786443 JFB786441:JFE786443 JOX786441:JPA786443 JYT786441:JYW786443 KIP786441:KIS786443 KSL786441:KSO786443 LCH786441:LCK786443 LMD786441:LMG786443 LVZ786441:LWC786443 MFV786441:MFY786443 MPR786441:MPU786443 MZN786441:MZQ786443 NJJ786441:NJM786443 NTF786441:NTI786443 ODB786441:ODE786443 OMX786441:ONA786443 OWT786441:OWW786443 PGP786441:PGS786443 PQL786441:PQO786443 QAH786441:QAK786443 QKD786441:QKG786443 QTZ786441:QUC786443 RDV786441:RDY786443 RNR786441:RNU786443 RXN786441:RXQ786443 SHJ786441:SHM786443 SRF786441:SRI786443 TBB786441:TBE786443 TKX786441:TLA786443 TUT786441:TUW786443 UEP786441:UES786443 UOL786441:UOO786443 UYH786441:UYK786443 VID786441:VIG786443 VRZ786441:VSC786443 WBV786441:WBY786443 WLR786441:WLU786443 WVN786441:WVQ786443 F851977:I851979 JB851977:JE851979 SX851977:TA851979 ACT851977:ACW851979 AMP851977:AMS851979 AWL851977:AWO851979 BGH851977:BGK851979 BQD851977:BQG851979 BZZ851977:CAC851979 CJV851977:CJY851979 CTR851977:CTU851979 DDN851977:DDQ851979 DNJ851977:DNM851979 DXF851977:DXI851979 EHB851977:EHE851979 EQX851977:ERA851979 FAT851977:FAW851979 FKP851977:FKS851979 FUL851977:FUO851979 GEH851977:GEK851979 GOD851977:GOG851979 GXZ851977:GYC851979 HHV851977:HHY851979 HRR851977:HRU851979 IBN851977:IBQ851979 ILJ851977:ILM851979 IVF851977:IVI851979 JFB851977:JFE851979 JOX851977:JPA851979 JYT851977:JYW851979 KIP851977:KIS851979 KSL851977:KSO851979 LCH851977:LCK851979 LMD851977:LMG851979 LVZ851977:LWC851979 MFV851977:MFY851979 MPR851977:MPU851979 MZN851977:MZQ851979 NJJ851977:NJM851979 NTF851977:NTI851979 ODB851977:ODE851979 OMX851977:ONA851979 OWT851977:OWW851979 PGP851977:PGS851979 PQL851977:PQO851979 QAH851977:QAK851979 QKD851977:QKG851979 QTZ851977:QUC851979 RDV851977:RDY851979 RNR851977:RNU851979 RXN851977:RXQ851979 SHJ851977:SHM851979 SRF851977:SRI851979 TBB851977:TBE851979 TKX851977:TLA851979 TUT851977:TUW851979 UEP851977:UES851979 UOL851977:UOO851979 UYH851977:UYK851979 VID851977:VIG851979 VRZ851977:VSC851979 WBV851977:WBY851979 WLR851977:WLU851979 WVN851977:WVQ851979 F917513:I917515 JB917513:JE917515 SX917513:TA917515 ACT917513:ACW917515 AMP917513:AMS917515 AWL917513:AWO917515 BGH917513:BGK917515 BQD917513:BQG917515 BZZ917513:CAC917515 CJV917513:CJY917515 CTR917513:CTU917515 DDN917513:DDQ917515 DNJ917513:DNM917515 DXF917513:DXI917515 EHB917513:EHE917515 EQX917513:ERA917515 FAT917513:FAW917515 FKP917513:FKS917515 FUL917513:FUO917515 GEH917513:GEK917515 GOD917513:GOG917515 GXZ917513:GYC917515 HHV917513:HHY917515 HRR917513:HRU917515 IBN917513:IBQ917515 ILJ917513:ILM917515 IVF917513:IVI917515 JFB917513:JFE917515 JOX917513:JPA917515 JYT917513:JYW917515 KIP917513:KIS917515 KSL917513:KSO917515 LCH917513:LCK917515 LMD917513:LMG917515 LVZ917513:LWC917515 MFV917513:MFY917515 MPR917513:MPU917515 MZN917513:MZQ917515 NJJ917513:NJM917515 NTF917513:NTI917515 ODB917513:ODE917515 OMX917513:ONA917515 OWT917513:OWW917515 PGP917513:PGS917515 PQL917513:PQO917515 QAH917513:QAK917515 QKD917513:QKG917515 QTZ917513:QUC917515 RDV917513:RDY917515 RNR917513:RNU917515 RXN917513:RXQ917515 SHJ917513:SHM917515 SRF917513:SRI917515 TBB917513:TBE917515 TKX917513:TLA917515 TUT917513:TUW917515 UEP917513:UES917515 UOL917513:UOO917515 UYH917513:UYK917515 VID917513:VIG917515 VRZ917513:VSC917515 WBV917513:WBY917515 WLR917513:WLU917515 WVN917513:WVQ917515 F983049:I983051 JB983049:JE983051 SX983049:TA983051 ACT983049:ACW983051 AMP983049:AMS983051 AWL983049:AWO983051 BGH983049:BGK983051 BQD983049:BQG983051 BZZ983049:CAC983051 CJV983049:CJY983051 CTR983049:CTU983051 DDN983049:DDQ983051 DNJ983049:DNM983051 DXF983049:DXI983051 EHB983049:EHE983051 EQX983049:ERA983051 FAT983049:FAW983051 FKP983049:FKS983051 FUL983049:FUO983051 GEH983049:GEK983051 GOD983049:GOG983051 GXZ983049:GYC983051 HHV983049:HHY983051 HRR983049:HRU983051 IBN983049:IBQ983051 ILJ983049:ILM983051 IVF983049:IVI983051 JFB983049:JFE983051 JOX983049:JPA983051 JYT983049:JYW983051 KIP983049:KIS983051 KSL983049:KSO983051 LCH983049:LCK983051 LMD983049:LMG983051 LVZ983049:LWC983051 MFV983049:MFY983051 MPR983049:MPU983051 MZN983049:MZQ983051 NJJ983049:NJM983051 NTF983049:NTI983051 ODB983049:ODE983051 OMX983049:ONA983051 OWT983049:OWW983051 PGP983049:PGS983051 PQL983049:PQO983051 QAH983049:QAK983051 QKD983049:QKG983051 QTZ983049:QUC983051 RDV983049:RDY983051 RNR983049:RNU983051 RXN983049:RXQ983051 SHJ983049:SHM983051 SRF983049:SRI983051 TBB983049:TBE983051 TKX983049:TLA983051 TUT983049:TUW983051 UEP983049:UES983051 UOL983049:UOO983051 UYH983049:UYK983051 VID983049:VIG983051 VRZ983049:VSC983051 WBV983049:WBY983051 WLR983049:WLU983051 WVN983049:WVQ983051">
      <formula1>0</formula1>
    </dataValidation>
    <dataValidation type="list" allowBlank="1" showInputMessage="1" showErrorMessage="1"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formula1>"新增项目,延续性项目"</formula1>
    </dataValidation>
    <dataValidation type="list" allowBlank="1" showInputMessage="1" showErrorMessage="1"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WVP983047:WVQ983047">
      <formula1>"长期,1年,2年,3年,4年,5年"</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2020-02-12T08:32:40Z</dcterms:created>
  <dcterms:modified xsi:type="dcterms:W3CDTF">2020-02-12T08:32:59Z</dcterms:modified>
</cp:coreProperties>
</file>