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9" i="1"/>
</calcChain>
</file>

<file path=xl/sharedStrings.xml><?xml version="1.0" encoding="utf-8"?>
<sst xmlns="http://schemas.openxmlformats.org/spreadsheetml/2006/main" count="40" uniqueCount="39">
  <si>
    <t>项目支出绩效目标申报表（机构运行保障类）</t>
  </si>
  <si>
    <t>（2020年度）</t>
  </si>
  <si>
    <t>项目名称</t>
  </si>
  <si>
    <t>市政研会物业管理服务</t>
    <phoneticPr fontId="6" type="noConversion"/>
  </si>
  <si>
    <t>项目类型</t>
  </si>
  <si>
    <t>机构运行保障</t>
  </si>
  <si>
    <t>一级主管部门名称</t>
  </si>
  <si>
    <t>北京市思想政治工作研究会</t>
  </si>
  <si>
    <t>项目申报单位名称</t>
  </si>
  <si>
    <t>北京市思想政治工作研究会本级</t>
  </si>
  <si>
    <t>项目属性</t>
  </si>
  <si>
    <t>延续性项目</t>
  </si>
  <si>
    <t>项目期</t>
  </si>
  <si>
    <t>1年</t>
  </si>
  <si>
    <t>项目实施责任人</t>
  </si>
  <si>
    <t>张旭平</t>
  </si>
  <si>
    <t>项目实施责任人联系电话</t>
  </si>
  <si>
    <t/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</si>
  <si>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</si>
  <si>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</si>
  <si>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</si>
  <si>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</si>
  <si>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r>
      <t xml:space="preserve">         </t>
    </r>
    <r>
      <rPr>
        <sz val="12"/>
        <rFont val="宋体"/>
        <family val="3"/>
        <charset val="134"/>
      </rPr>
      <t>按照上级政府采购规定要求，进一步规范单位物业管理，提高物业服务保障水平，促进单位全面建设，提升工作质量。</t>
    </r>
    <phoneticPr fontId="6" type="noConversion"/>
  </si>
  <si>
    <t>绩
效
指
标</t>
  </si>
  <si>
    <t>一级指标</t>
  </si>
  <si>
    <t>二级指标</t>
  </si>
  <si>
    <t>指标值</t>
  </si>
  <si>
    <t>数量指标</t>
  </si>
  <si>
    <t>按照项目内容要求和实际工作需求，完成规定内容的物业服务。</t>
  </si>
  <si>
    <t>质量指标</t>
  </si>
  <si>
    <t xml:space="preserve"> 落实政府采购标准，按要求高质量完成工作。</t>
  </si>
  <si>
    <t>进度指标</t>
  </si>
  <si>
    <t>按照工作计划和日常需求，完成年度服务保障工作。</t>
  </si>
  <si>
    <t>成本指标</t>
  </si>
  <si>
    <t>在规定预算内，有效控制32.2242万元</t>
  </si>
  <si>
    <t>效益指标</t>
  </si>
  <si>
    <t>管理规范，服务热情，保障单位正常工作运行，维护和提高单位良好形象。</t>
  </si>
  <si>
    <t>满意度</t>
  </si>
  <si>
    <t>服务对象满意度大于80%</t>
  </si>
</sst>
</file>

<file path=xl/styles.xml><?xml version="1.0" encoding="utf-8"?>
<styleSheet xmlns="http://schemas.openxmlformats.org/spreadsheetml/2006/main">
  <numFmts count="1">
    <numFmt numFmtId="176" formatCode="#,##0.000000"/>
  </numFmts>
  <fonts count="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12"/>
      <name val="Arial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6">
    <xf numFmtId="0" fontId="0" fillId="0" borderId="0" xfId="0">
      <alignment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Border="1" applyAlignment="1">
      <alignment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vertical="center"/>
    </xf>
    <xf numFmtId="0" fontId="1" fillId="2" borderId="1" xfId="1" applyFont="1" applyFill="1" applyBorder="1" applyAlignment="1">
      <alignment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1" fillId="2" borderId="2" xfId="1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right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D5" sqref="D5:E5"/>
    </sheetView>
  </sheetViews>
  <sheetFormatPr defaultRowHeight="14.25"/>
  <cols>
    <col min="1" max="1" width="6.125" style="3" customWidth="1"/>
    <col min="2" max="2" width="14" style="3" customWidth="1"/>
    <col min="3" max="3" width="17.875" style="3" customWidth="1"/>
    <col min="4" max="4" width="24.375" style="3" customWidth="1"/>
    <col min="5" max="5" width="15.25" style="3" customWidth="1"/>
    <col min="6" max="6" width="12.375" style="3" customWidth="1"/>
    <col min="7" max="7" width="15.75" style="3" customWidth="1"/>
    <col min="8" max="8" width="6.75" style="3" customWidth="1"/>
    <col min="9" max="9" width="13" style="3" customWidth="1"/>
    <col min="10" max="256" width="9" style="3"/>
    <col min="257" max="257" width="6.125" style="3" customWidth="1"/>
    <col min="258" max="258" width="14" style="3" customWidth="1"/>
    <col min="259" max="259" width="17.875" style="3" customWidth="1"/>
    <col min="260" max="260" width="24.375" style="3" customWidth="1"/>
    <col min="261" max="261" width="15.25" style="3" customWidth="1"/>
    <col min="262" max="262" width="12.375" style="3" customWidth="1"/>
    <col min="263" max="263" width="15.75" style="3" customWidth="1"/>
    <col min="264" max="264" width="6.75" style="3" customWidth="1"/>
    <col min="265" max="265" width="13" style="3" customWidth="1"/>
    <col min="266" max="512" width="9" style="3"/>
    <col min="513" max="513" width="6.125" style="3" customWidth="1"/>
    <col min="514" max="514" width="14" style="3" customWidth="1"/>
    <col min="515" max="515" width="17.875" style="3" customWidth="1"/>
    <col min="516" max="516" width="24.375" style="3" customWidth="1"/>
    <col min="517" max="517" width="15.25" style="3" customWidth="1"/>
    <col min="518" max="518" width="12.375" style="3" customWidth="1"/>
    <col min="519" max="519" width="15.75" style="3" customWidth="1"/>
    <col min="520" max="520" width="6.75" style="3" customWidth="1"/>
    <col min="521" max="521" width="13" style="3" customWidth="1"/>
    <col min="522" max="768" width="9" style="3"/>
    <col min="769" max="769" width="6.125" style="3" customWidth="1"/>
    <col min="770" max="770" width="14" style="3" customWidth="1"/>
    <col min="771" max="771" width="17.875" style="3" customWidth="1"/>
    <col min="772" max="772" width="24.375" style="3" customWidth="1"/>
    <col min="773" max="773" width="15.25" style="3" customWidth="1"/>
    <col min="774" max="774" width="12.375" style="3" customWidth="1"/>
    <col min="775" max="775" width="15.75" style="3" customWidth="1"/>
    <col min="776" max="776" width="6.75" style="3" customWidth="1"/>
    <col min="777" max="777" width="13" style="3" customWidth="1"/>
    <col min="778" max="1024" width="9" style="3"/>
    <col min="1025" max="1025" width="6.125" style="3" customWidth="1"/>
    <col min="1026" max="1026" width="14" style="3" customWidth="1"/>
    <col min="1027" max="1027" width="17.875" style="3" customWidth="1"/>
    <col min="1028" max="1028" width="24.375" style="3" customWidth="1"/>
    <col min="1029" max="1029" width="15.25" style="3" customWidth="1"/>
    <col min="1030" max="1030" width="12.375" style="3" customWidth="1"/>
    <col min="1031" max="1031" width="15.75" style="3" customWidth="1"/>
    <col min="1032" max="1032" width="6.75" style="3" customWidth="1"/>
    <col min="1033" max="1033" width="13" style="3" customWidth="1"/>
    <col min="1034" max="1280" width="9" style="3"/>
    <col min="1281" max="1281" width="6.125" style="3" customWidth="1"/>
    <col min="1282" max="1282" width="14" style="3" customWidth="1"/>
    <col min="1283" max="1283" width="17.875" style="3" customWidth="1"/>
    <col min="1284" max="1284" width="24.375" style="3" customWidth="1"/>
    <col min="1285" max="1285" width="15.25" style="3" customWidth="1"/>
    <col min="1286" max="1286" width="12.375" style="3" customWidth="1"/>
    <col min="1287" max="1287" width="15.75" style="3" customWidth="1"/>
    <col min="1288" max="1288" width="6.75" style="3" customWidth="1"/>
    <col min="1289" max="1289" width="13" style="3" customWidth="1"/>
    <col min="1290" max="1536" width="9" style="3"/>
    <col min="1537" max="1537" width="6.125" style="3" customWidth="1"/>
    <col min="1538" max="1538" width="14" style="3" customWidth="1"/>
    <col min="1539" max="1539" width="17.875" style="3" customWidth="1"/>
    <col min="1540" max="1540" width="24.375" style="3" customWidth="1"/>
    <col min="1541" max="1541" width="15.25" style="3" customWidth="1"/>
    <col min="1542" max="1542" width="12.375" style="3" customWidth="1"/>
    <col min="1543" max="1543" width="15.75" style="3" customWidth="1"/>
    <col min="1544" max="1544" width="6.75" style="3" customWidth="1"/>
    <col min="1545" max="1545" width="13" style="3" customWidth="1"/>
    <col min="1546" max="1792" width="9" style="3"/>
    <col min="1793" max="1793" width="6.125" style="3" customWidth="1"/>
    <col min="1794" max="1794" width="14" style="3" customWidth="1"/>
    <col min="1795" max="1795" width="17.875" style="3" customWidth="1"/>
    <col min="1796" max="1796" width="24.375" style="3" customWidth="1"/>
    <col min="1797" max="1797" width="15.25" style="3" customWidth="1"/>
    <col min="1798" max="1798" width="12.375" style="3" customWidth="1"/>
    <col min="1799" max="1799" width="15.75" style="3" customWidth="1"/>
    <col min="1800" max="1800" width="6.75" style="3" customWidth="1"/>
    <col min="1801" max="1801" width="13" style="3" customWidth="1"/>
    <col min="1802" max="2048" width="9" style="3"/>
    <col min="2049" max="2049" width="6.125" style="3" customWidth="1"/>
    <col min="2050" max="2050" width="14" style="3" customWidth="1"/>
    <col min="2051" max="2051" width="17.875" style="3" customWidth="1"/>
    <col min="2052" max="2052" width="24.375" style="3" customWidth="1"/>
    <col min="2053" max="2053" width="15.25" style="3" customWidth="1"/>
    <col min="2054" max="2054" width="12.375" style="3" customWidth="1"/>
    <col min="2055" max="2055" width="15.75" style="3" customWidth="1"/>
    <col min="2056" max="2056" width="6.75" style="3" customWidth="1"/>
    <col min="2057" max="2057" width="13" style="3" customWidth="1"/>
    <col min="2058" max="2304" width="9" style="3"/>
    <col min="2305" max="2305" width="6.125" style="3" customWidth="1"/>
    <col min="2306" max="2306" width="14" style="3" customWidth="1"/>
    <col min="2307" max="2307" width="17.875" style="3" customWidth="1"/>
    <col min="2308" max="2308" width="24.375" style="3" customWidth="1"/>
    <col min="2309" max="2309" width="15.25" style="3" customWidth="1"/>
    <col min="2310" max="2310" width="12.375" style="3" customWidth="1"/>
    <col min="2311" max="2311" width="15.75" style="3" customWidth="1"/>
    <col min="2312" max="2312" width="6.75" style="3" customWidth="1"/>
    <col min="2313" max="2313" width="13" style="3" customWidth="1"/>
    <col min="2314" max="2560" width="9" style="3"/>
    <col min="2561" max="2561" width="6.125" style="3" customWidth="1"/>
    <col min="2562" max="2562" width="14" style="3" customWidth="1"/>
    <col min="2563" max="2563" width="17.875" style="3" customWidth="1"/>
    <col min="2564" max="2564" width="24.375" style="3" customWidth="1"/>
    <col min="2565" max="2565" width="15.25" style="3" customWidth="1"/>
    <col min="2566" max="2566" width="12.375" style="3" customWidth="1"/>
    <col min="2567" max="2567" width="15.75" style="3" customWidth="1"/>
    <col min="2568" max="2568" width="6.75" style="3" customWidth="1"/>
    <col min="2569" max="2569" width="13" style="3" customWidth="1"/>
    <col min="2570" max="2816" width="9" style="3"/>
    <col min="2817" max="2817" width="6.125" style="3" customWidth="1"/>
    <col min="2818" max="2818" width="14" style="3" customWidth="1"/>
    <col min="2819" max="2819" width="17.875" style="3" customWidth="1"/>
    <col min="2820" max="2820" width="24.375" style="3" customWidth="1"/>
    <col min="2821" max="2821" width="15.25" style="3" customWidth="1"/>
    <col min="2822" max="2822" width="12.375" style="3" customWidth="1"/>
    <col min="2823" max="2823" width="15.75" style="3" customWidth="1"/>
    <col min="2824" max="2824" width="6.75" style="3" customWidth="1"/>
    <col min="2825" max="2825" width="13" style="3" customWidth="1"/>
    <col min="2826" max="3072" width="9" style="3"/>
    <col min="3073" max="3073" width="6.125" style="3" customWidth="1"/>
    <col min="3074" max="3074" width="14" style="3" customWidth="1"/>
    <col min="3075" max="3075" width="17.875" style="3" customWidth="1"/>
    <col min="3076" max="3076" width="24.375" style="3" customWidth="1"/>
    <col min="3077" max="3077" width="15.25" style="3" customWidth="1"/>
    <col min="3078" max="3078" width="12.375" style="3" customWidth="1"/>
    <col min="3079" max="3079" width="15.75" style="3" customWidth="1"/>
    <col min="3080" max="3080" width="6.75" style="3" customWidth="1"/>
    <col min="3081" max="3081" width="13" style="3" customWidth="1"/>
    <col min="3082" max="3328" width="9" style="3"/>
    <col min="3329" max="3329" width="6.125" style="3" customWidth="1"/>
    <col min="3330" max="3330" width="14" style="3" customWidth="1"/>
    <col min="3331" max="3331" width="17.875" style="3" customWidth="1"/>
    <col min="3332" max="3332" width="24.375" style="3" customWidth="1"/>
    <col min="3333" max="3333" width="15.25" style="3" customWidth="1"/>
    <col min="3334" max="3334" width="12.375" style="3" customWidth="1"/>
    <col min="3335" max="3335" width="15.75" style="3" customWidth="1"/>
    <col min="3336" max="3336" width="6.75" style="3" customWidth="1"/>
    <col min="3337" max="3337" width="13" style="3" customWidth="1"/>
    <col min="3338" max="3584" width="9" style="3"/>
    <col min="3585" max="3585" width="6.125" style="3" customWidth="1"/>
    <col min="3586" max="3586" width="14" style="3" customWidth="1"/>
    <col min="3587" max="3587" width="17.875" style="3" customWidth="1"/>
    <col min="3588" max="3588" width="24.375" style="3" customWidth="1"/>
    <col min="3589" max="3589" width="15.25" style="3" customWidth="1"/>
    <col min="3590" max="3590" width="12.375" style="3" customWidth="1"/>
    <col min="3591" max="3591" width="15.75" style="3" customWidth="1"/>
    <col min="3592" max="3592" width="6.75" style="3" customWidth="1"/>
    <col min="3593" max="3593" width="13" style="3" customWidth="1"/>
    <col min="3594" max="3840" width="9" style="3"/>
    <col min="3841" max="3841" width="6.125" style="3" customWidth="1"/>
    <col min="3842" max="3842" width="14" style="3" customWidth="1"/>
    <col min="3843" max="3843" width="17.875" style="3" customWidth="1"/>
    <col min="3844" max="3844" width="24.375" style="3" customWidth="1"/>
    <col min="3845" max="3845" width="15.25" style="3" customWidth="1"/>
    <col min="3846" max="3846" width="12.375" style="3" customWidth="1"/>
    <col min="3847" max="3847" width="15.75" style="3" customWidth="1"/>
    <col min="3848" max="3848" width="6.75" style="3" customWidth="1"/>
    <col min="3849" max="3849" width="13" style="3" customWidth="1"/>
    <col min="3850" max="4096" width="9" style="3"/>
    <col min="4097" max="4097" width="6.125" style="3" customWidth="1"/>
    <col min="4098" max="4098" width="14" style="3" customWidth="1"/>
    <col min="4099" max="4099" width="17.875" style="3" customWidth="1"/>
    <col min="4100" max="4100" width="24.375" style="3" customWidth="1"/>
    <col min="4101" max="4101" width="15.25" style="3" customWidth="1"/>
    <col min="4102" max="4102" width="12.375" style="3" customWidth="1"/>
    <col min="4103" max="4103" width="15.75" style="3" customWidth="1"/>
    <col min="4104" max="4104" width="6.75" style="3" customWidth="1"/>
    <col min="4105" max="4105" width="13" style="3" customWidth="1"/>
    <col min="4106" max="4352" width="9" style="3"/>
    <col min="4353" max="4353" width="6.125" style="3" customWidth="1"/>
    <col min="4354" max="4354" width="14" style="3" customWidth="1"/>
    <col min="4355" max="4355" width="17.875" style="3" customWidth="1"/>
    <col min="4356" max="4356" width="24.375" style="3" customWidth="1"/>
    <col min="4357" max="4357" width="15.25" style="3" customWidth="1"/>
    <col min="4358" max="4358" width="12.375" style="3" customWidth="1"/>
    <col min="4359" max="4359" width="15.75" style="3" customWidth="1"/>
    <col min="4360" max="4360" width="6.75" style="3" customWidth="1"/>
    <col min="4361" max="4361" width="13" style="3" customWidth="1"/>
    <col min="4362" max="4608" width="9" style="3"/>
    <col min="4609" max="4609" width="6.125" style="3" customWidth="1"/>
    <col min="4610" max="4610" width="14" style="3" customWidth="1"/>
    <col min="4611" max="4611" width="17.875" style="3" customWidth="1"/>
    <col min="4612" max="4612" width="24.375" style="3" customWidth="1"/>
    <col min="4613" max="4613" width="15.25" style="3" customWidth="1"/>
    <col min="4614" max="4614" width="12.375" style="3" customWidth="1"/>
    <col min="4615" max="4615" width="15.75" style="3" customWidth="1"/>
    <col min="4616" max="4616" width="6.75" style="3" customWidth="1"/>
    <col min="4617" max="4617" width="13" style="3" customWidth="1"/>
    <col min="4618" max="4864" width="9" style="3"/>
    <col min="4865" max="4865" width="6.125" style="3" customWidth="1"/>
    <col min="4866" max="4866" width="14" style="3" customWidth="1"/>
    <col min="4867" max="4867" width="17.875" style="3" customWidth="1"/>
    <col min="4868" max="4868" width="24.375" style="3" customWidth="1"/>
    <col min="4869" max="4869" width="15.25" style="3" customWidth="1"/>
    <col min="4870" max="4870" width="12.375" style="3" customWidth="1"/>
    <col min="4871" max="4871" width="15.75" style="3" customWidth="1"/>
    <col min="4872" max="4872" width="6.75" style="3" customWidth="1"/>
    <col min="4873" max="4873" width="13" style="3" customWidth="1"/>
    <col min="4874" max="5120" width="9" style="3"/>
    <col min="5121" max="5121" width="6.125" style="3" customWidth="1"/>
    <col min="5122" max="5122" width="14" style="3" customWidth="1"/>
    <col min="5123" max="5123" width="17.875" style="3" customWidth="1"/>
    <col min="5124" max="5124" width="24.375" style="3" customWidth="1"/>
    <col min="5125" max="5125" width="15.25" style="3" customWidth="1"/>
    <col min="5126" max="5126" width="12.375" style="3" customWidth="1"/>
    <col min="5127" max="5127" width="15.75" style="3" customWidth="1"/>
    <col min="5128" max="5128" width="6.75" style="3" customWidth="1"/>
    <col min="5129" max="5129" width="13" style="3" customWidth="1"/>
    <col min="5130" max="5376" width="9" style="3"/>
    <col min="5377" max="5377" width="6.125" style="3" customWidth="1"/>
    <col min="5378" max="5378" width="14" style="3" customWidth="1"/>
    <col min="5379" max="5379" width="17.875" style="3" customWidth="1"/>
    <col min="5380" max="5380" width="24.375" style="3" customWidth="1"/>
    <col min="5381" max="5381" width="15.25" style="3" customWidth="1"/>
    <col min="5382" max="5382" width="12.375" style="3" customWidth="1"/>
    <col min="5383" max="5383" width="15.75" style="3" customWidth="1"/>
    <col min="5384" max="5384" width="6.75" style="3" customWidth="1"/>
    <col min="5385" max="5385" width="13" style="3" customWidth="1"/>
    <col min="5386" max="5632" width="9" style="3"/>
    <col min="5633" max="5633" width="6.125" style="3" customWidth="1"/>
    <col min="5634" max="5634" width="14" style="3" customWidth="1"/>
    <col min="5635" max="5635" width="17.875" style="3" customWidth="1"/>
    <col min="5636" max="5636" width="24.375" style="3" customWidth="1"/>
    <col min="5637" max="5637" width="15.25" style="3" customWidth="1"/>
    <col min="5638" max="5638" width="12.375" style="3" customWidth="1"/>
    <col min="5639" max="5639" width="15.75" style="3" customWidth="1"/>
    <col min="5640" max="5640" width="6.75" style="3" customWidth="1"/>
    <col min="5641" max="5641" width="13" style="3" customWidth="1"/>
    <col min="5642" max="5888" width="9" style="3"/>
    <col min="5889" max="5889" width="6.125" style="3" customWidth="1"/>
    <col min="5890" max="5890" width="14" style="3" customWidth="1"/>
    <col min="5891" max="5891" width="17.875" style="3" customWidth="1"/>
    <col min="5892" max="5892" width="24.375" style="3" customWidth="1"/>
    <col min="5893" max="5893" width="15.25" style="3" customWidth="1"/>
    <col min="5894" max="5894" width="12.375" style="3" customWidth="1"/>
    <col min="5895" max="5895" width="15.75" style="3" customWidth="1"/>
    <col min="5896" max="5896" width="6.75" style="3" customWidth="1"/>
    <col min="5897" max="5897" width="13" style="3" customWidth="1"/>
    <col min="5898" max="6144" width="9" style="3"/>
    <col min="6145" max="6145" width="6.125" style="3" customWidth="1"/>
    <col min="6146" max="6146" width="14" style="3" customWidth="1"/>
    <col min="6147" max="6147" width="17.875" style="3" customWidth="1"/>
    <col min="6148" max="6148" width="24.375" style="3" customWidth="1"/>
    <col min="6149" max="6149" width="15.25" style="3" customWidth="1"/>
    <col min="6150" max="6150" width="12.375" style="3" customWidth="1"/>
    <col min="6151" max="6151" width="15.75" style="3" customWidth="1"/>
    <col min="6152" max="6152" width="6.75" style="3" customWidth="1"/>
    <col min="6153" max="6153" width="13" style="3" customWidth="1"/>
    <col min="6154" max="6400" width="9" style="3"/>
    <col min="6401" max="6401" width="6.125" style="3" customWidth="1"/>
    <col min="6402" max="6402" width="14" style="3" customWidth="1"/>
    <col min="6403" max="6403" width="17.875" style="3" customWidth="1"/>
    <col min="6404" max="6404" width="24.375" style="3" customWidth="1"/>
    <col min="6405" max="6405" width="15.25" style="3" customWidth="1"/>
    <col min="6406" max="6406" width="12.375" style="3" customWidth="1"/>
    <col min="6407" max="6407" width="15.75" style="3" customWidth="1"/>
    <col min="6408" max="6408" width="6.75" style="3" customWidth="1"/>
    <col min="6409" max="6409" width="13" style="3" customWidth="1"/>
    <col min="6410" max="6656" width="9" style="3"/>
    <col min="6657" max="6657" width="6.125" style="3" customWidth="1"/>
    <col min="6658" max="6658" width="14" style="3" customWidth="1"/>
    <col min="6659" max="6659" width="17.875" style="3" customWidth="1"/>
    <col min="6660" max="6660" width="24.375" style="3" customWidth="1"/>
    <col min="6661" max="6661" width="15.25" style="3" customWidth="1"/>
    <col min="6662" max="6662" width="12.375" style="3" customWidth="1"/>
    <col min="6663" max="6663" width="15.75" style="3" customWidth="1"/>
    <col min="6664" max="6664" width="6.75" style="3" customWidth="1"/>
    <col min="6665" max="6665" width="13" style="3" customWidth="1"/>
    <col min="6666" max="6912" width="9" style="3"/>
    <col min="6913" max="6913" width="6.125" style="3" customWidth="1"/>
    <col min="6914" max="6914" width="14" style="3" customWidth="1"/>
    <col min="6915" max="6915" width="17.875" style="3" customWidth="1"/>
    <col min="6916" max="6916" width="24.375" style="3" customWidth="1"/>
    <col min="6917" max="6917" width="15.25" style="3" customWidth="1"/>
    <col min="6918" max="6918" width="12.375" style="3" customWidth="1"/>
    <col min="6919" max="6919" width="15.75" style="3" customWidth="1"/>
    <col min="6920" max="6920" width="6.75" style="3" customWidth="1"/>
    <col min="6921" max="6921" width="13" style="3" customWidth="1"/>
    <col min="6922" max="7168" width="9" style="3"/>
    <col min="7169" max="7169" width="6.125" style="3" customWidth="1"/>
    <col min="7170" max="7170" width="14" style="3" customWidth="1"/>
    <col min="7171" max="7171" width="17.875" style="3" customWidth="1"/>
    <col min="7172" max="7172" width="24.375" style="3" customWidth="1"/>
    <col min="7173" max="7173" width="15.25" style="3" customWidth="1"/>
    <col min="7174" max="7174" width="12.375" style="3" customWidth="1"/>
    <col min="7175" max="7175" width="15.75" style="3" customWidth="1"/>
    <col min="7176" max="7176" width="6.75" style="3" customWidth="1"/>
    <col min="7177" max="7177" width="13" style="3" customWidth="1"/>
    <col min="7178" max="7424" width="9" style="3"/>
    <col min="7425" max="7425" width="6.125" style="3" customWidth="1"/>
    <col min="7426" max="7426" width="14" style="3" customWidth="1"/>
    <col min="7427" max="7427" width="17.875" style="3" customWidth="1"/>
    <col min="7428" max="7428" width="24.375" style="3" customWidth="1"/>
    <col min="7429" max="7429" width="15.25" style="3" customWidth="1"/>
    <col min="7430" max="7430" width="12.375" style="3" customWidth="1"/>
    <col min="7431" max="7431" width="15.75" style="3" customWidth="1"/>
    <col min="7432" max="7432" width="6.75" style="3" customWidth="1"/>
    <col min="7433" max="7433" width="13" style="3" customWidth="1"/>
    <col min="7434" max="7680" width="9" style="3"/>
    <col min="7681" max="7681" width="6.125" style="3" customWidth="1"/>
    <col min="7682" max="7682" width="14" style="3" customWidth="1"/>
    <col min="7683" max="7683" width="17.875" style="3" customWidth="1"/>
    <col min="7684" max="7684" width="24.375" style="3" customWidth="1"/>
    <col min="7685" max="7685" width="15.25" style="3" customWidth="1"/>
    <col min="7686" max="7686" width="12.375" style="3" customWidth="1"/>
    <col min="7687" max="7687" width="15.75" style="3" customWidth="1"/>
    <col min="7688" max="7688" width="6.75" style="3" customWidth="1"/>
    <col min="7689" max="7689" width="13" style="3" customWidth="1"/>
    <col min="7690" max="7936" width="9" style="3"/>
    <col min="7937" max="7937" width="6.125" style="3" customWidth="1"/>
    <col min="7938" max="7938" width="14" style="3" customWidth="1"/>
    <col min="7939" max="7939" width="17.875" style="3" customWidth="1"/>
    <col min="7940" max="7940" width="24.375" style="3" customWidth="1"/>
    <col min="7941" max="7941" width="15.25" style="3" customWidth="1"/>
    <col min="7942" max="7942" width="12.375" style="3" customWidth="1"/>
    <col min="7943" max="7943" width="15.75" style="3" customWidth="1"/>
    <col min="7944" max="7944" width="6.75" style="3" customWidth="1"/>
    <col min="7945" max="7945" width="13" style="3" customWidth="1"/>
    <col min="7946" max="8192" width="9" style="3"/>
    <col min="8193" max="8193" width="6.125" style="3" customWidth="1"/>
    <col min="8194" max="8194" width="14" style="3" customWidth="1"/>
    <col min="8195" max="8195" width="17.875" style="3" customWidth="1"/>
    <col min="8196" max="8196" width="24.375" style="3" customWidth="1"/>
    <col min="8197" max="8197" width="15.25" style="3" customWidth="1"/>
    <col min="8198" max="8198" width="12.375" style="3" customWidth="1"/>
    <col min="8199" max="8199" width="15.75" style="3" customWidth="1"/>
    <col min="8200" max="8200" width="6.75" style="3" customWidth="1"/>
    <col min="8201" max="8201" width="13" style="3" customWidth="1"/>
    <col min="8202" max="8448" width="9" style="3"/>
    <col min="8449" max="8449" width="6.125" style="3" customWidth="1"/>
    <col min="8450" max="8450" width="14" style="3" customWidth="1"/>
    <col min="8451" max="8451" width="17.875" style="3" customWidth="1"/>
    <col min="8452" max="8452" width="24.375" style="3" customWidth="1"/>
    <col min="8453" max="8453" width="15.25" style="3" customWidth="1"/>
    <col min="8454" max="8454" width="12.375" style="3" customWidth="1"/>
    <col min="8455" max="8455" width="15.75" style="3" customWidth="1"/>
    <col min="8456" max="8456" width="6.75" style="3" customWidth="1"/>
    <col min="8457" max="8457" width="13" style="3" customWidth="1"/>
    <col min="8458" max="8704" width="9" style="3"/>
    <col min="8705" max="8705" width="6.125" style="3" customWidth="1"/>
    <col min="8706" max="8706" width="14" style="3" customWidth="1"/>
    <col min="8707" max="8707" width="17.875" style="3" customWidth="1"/>
    <col min="8708" max="8708" width="24.375" style="3" customWidth="1"/>
    <col min="8709" max="8709" width="15.25" style="3" customWidth="1"/>
    <col min="8710" max="8710" width="12.375" style="3" customWidth="1"/>
    <col min="8711" max="8711" width="15.75" style="3" customWidth="1"/>
    <col min="8712" max="8712" width="6.75" style="3" customWidth="1"/>
    <col min="8713" max="8713" width="13" style="3" customWidth="1"/>
    <col min="8714" max="8960" width="9" style="3"/>
    <col min="8961" max="8961" width="6.125" style="3" customWidth="1"/>
    <col min="8962" max="8962" width="14" style="3" customWidth="1"/>
    <col min="8963" max="8963" width="17.875" style="3" customWidth="1"/>
    <col min="8964" max="8964" width="24.375" style="3" customWidth="1"/>
    <col min="8965" max="8965" width="15.25" style="3" customWidth="1"/>
    <col min="8966" max="8966" width="12.375" style="3" customWidth="1"/>
    <col min="8967" max="8967" width="15.75" style="3" customWidth="1"/>
    <col min="8968" max="8968" width="6.75" style="3" customWidth="1"/>
    <col min="8969" max="8969" width="13" style="3" customWidth="1"/>
    <col min="8970" max="9216" width="9" style="3"/>
    <col min="9217" max="9217" width="6.125" style="3" customWidth="1"/>
    <col min="9218" max="9218" width="14" style="3" customWidth="1"/>
    <col min="9219" max="9219" width="17.875" style="3" customWidth="1"/>
    <col min="9220" max="9220" width="24.375" style="3" customWidth="1"/>
    <col min="9221" max="9221" width="15.25" style="3" customWidth="1"/>
    <col min="9222" max="9222" width="12.375" style="3" customWidth="1"/>
    <col min="9223" max="9223" width="15.75" style="3" customWidth="1"/>
    <col min="9224" max="9224" width="6.75" style="3" customWidth="1"/>
    <col min="9225" max="9225" width="13" style="3" customWidth="1"/>
    <col min="9226" max="9472" width="9" style="3"/>
    <col min="9473" max="9473" width="6.125" style="3" customWidth="1"/>
    <col min="9474" max="9474" width="14" style="3" customWidth="1"/>
    <col min="9475" max="9475" width="17.875" style="3" customWidth="1"/>
    <col min="9476" max="9476" width="24.375" style="3" customWidth="1"/>
    <col min="9477" max="9477" width="15.25" style="3" customWidth="1"/>
    <col min="9478" max="9478" width="12.375" style="3" customWidth="1"/>
    <col min="9479" max="9479" width="15.75" style="3" customWidth="1"/>
    <col min="9480" max="9480" width="6.75" style="3" customWidth="1"/>
    <col min="9481" max="9481" width="13" style="3" customWidth="1"/>
    <col min="9482" max="9728" width="9" style="3"/>
    <col min="9729" max="9729" width="6.125" style="3" customWidth="1"/>
    <col min="9730" max="9730" width="14" style="3" customWidth="1"/>
    <col min="9731" max="9731" width="17.875" style="3" customWidth="1"/>
    <col min="9732" max="9732" width="24.375" style="3" customWidth="1"/>
    <col min="9733" max="9733" width="15.25" style="3" customWidth="1"/>
    <col min="9734" max="9734" width="12.375" style="3" customWidth="1"/>
    <col min="9735" max="9735" width="15.75" style="3" customWidth="1"/>
    <col min="9736" max="9736" width="6.75" style="3" customWidth="1"/>
    <col min="9737" max="9737" width="13" style="3" customWidth="1"/>
    <col min="9738" max="9984" width="9" style="3"/>
    <col min="9985" max="9985" width="6.125" style="3" customWidth="1"/>
    <col min="9986" max="9986" width="14" style="3" customWidth="1"/>
    <col min="9987" max="9987" width="17.875" style="3" customWidth="1"/>
    <col min="9988" max="9988" width="24.375" style="3" customWidth="1"/>
    <col min="9989" max="9989" width="15.25" style="3" customWidth="1"/>
    <col min="9990" max="9990" width="12.375" style="3" customWidth="1"/>
    <col min="9991" max="9991" width="15.75" style="3" customWidth="1"/>
    <col min="9992" max="9992" width="6.75" style="3" customWidth="1"/>
    <col min="9993" max="9993" width="13" style="3" customWidth="1"/>
    <col min="9994" max="10240" width="9" style="3"/>
    <col min="10241" max="10241" width="6.125" style="3" customWidth="1"/>
    <col min="10242" max="10242" width="14" style="3" customWidth="1"/>
    <col min="10243" max="10243" width="17.875" style="3" customWidth="1"/>
    <col min="10244" max="10244" width="24.375" style="3" customWidth="1"/>
    <col min="10245" max="10245" width="15.25" style="3" customWidth="1"/>
    <col min="10246" max="10246" width="12.375" style="3" customWidth="1"/>
    <col min="10247" max="10247" width="15.75" style="3" customWidth="1"/>
    <col min="10248" max="10248" width="6.75" style="3" customWidth="1"/>
    <col min="10249" max="10249" width="13" style="3" customWidth="1"/>
    <col min="10250" max="10496" width="9" style="3"/>
    <col min="10497" max="10497" width="6.125" style="3" customWidth="1"/>
    <col min="10498" max="10498" width="14" style="3" customWidth="1"/>
    <col min="10499" max="10499" width="17.875" style="3" customWidth="1"/>
    <col min="10500" max="10500" width="24.375" style="3" customWidth="1"/>
    <col min="10501" max="10501" width="15.25" style="3" customWidth="1"/>
    <col min="10502" max="10502" width="12.375" style="3" customWidth="1"/>
    <col min="10503" max="10503" width="15.75" style="3" customWidth="1"/>
    <col min="10504" max="10504" width="6.75" style="3" customWidth="1"/>
    <col min="10505" max="10505" width="13" style="3" customWidth="1"/>
    <col min="10506" max="10752" width="9" style="3"/>
    <col min="10753" max="10753" width="6.125" style="3" customWidth="1"/>
    <col min="10754" max="10754" width="14" style="3" customWidth="1"/>
    <col min="10755" max="10755" width="17.875" style="3" customWidth="1"/>
    <col min="10756" max="10756" width="24.375" style="3" customWidth="1"/>
    <col min="10757" max="10757" width="15.25" style="3" customWidth="1"/>
    <col min="10758" max="10758" width="12.375" style="3" customWidth="1"/>
    <col min="10759" max="10759" width="15.75" style="3" customWidth="1"/>
    <col min="10760" max="10760" width="6.75" style="3" customWidth="1"/>
    <col min="10761" max="10761" width="13" style="3" customWidth="1"/>
    <col min="10762" max="11008" width="9" style="3"/>
    <col min="11009" max="11009" width="6.125" style="3" customWidth="1"/>
    <col min="11010" max="11010" width="14" style="3" customWidth="1"/>
    <col min="11011" max="11011" width="17.875" style="3" customWidth="1"/>
    <col min="11012" max="11012" width="24.375" style="3" customWidth="1"/>
    <col min="11013" max="11013" width="15.25" style="3" customWidth="1"/>
    <col min="11014" max="11014" width="12.375" style="3" customWidth="1"/>
    <col min="11015" max="11015" width="15.75" style="3" customWidth="1"/>
    <col min="11016" max="11016" width="6.75" style="3" customWidth="1"/>
    <col min="11017" max="11017" width="13" style="3" customWidth="1"/>
    <col min="11018" max="11264" width="9" style="3"/>
    <col min="11265" max="11265" width="6.125" style="3" customWidth="1"/>
    <col min="11266" max="11266" width="14" style="3" customWidth="1"/>
    <col min="11267" max="11267" width="17.875" style="3" customWidth="1"/>
    <col min="11268" max="11268" width="24.375" style="3" customWidth="1"/>
    <col min="11269" max="11269" width="15.25" style="3" customWidth="1"/>
    <col min="11270" max="11270" width="12.375" style="3" customWidth="1"/>
    <col min="11271" max="11271" width="15.75" style="3" customWidth="1"/>
    <col min="11272" max="11272" width="6.75" style="3" customWidth="1"/>
    <col min="11273" max="11273" width="13" style="3" customWidth="1"/>
    <col min="11274" max="11520" width="9" style="3"/>
    <col min="11521" max="11521" width="6.125" style="3" customWidth="1"/>
    <col min="11522" max="11522" width="14" style="3" customWidth="1"/>
    <col min="11523" max="11523" width="17.875" style="3" customWidth="1"/>
    <col min="11524" max="11524" width="24.375" style="3" customWidth="1"/>
    <col min="11525" max="11525" width="15.25" style="3" customWidth="1"/>
    <col min="11526" max="11526" width="12.375" style="3" customWidth="1"/>
    <col min="11527" max="11527" width="15.75" style="3" customWidth="1"/>
    <col min="11528" max="11528" width="6.75" style="3" customWidth="1"/>
    <col min="11529" max="11529" width="13" style="3" customWidth="1"/>
    <col min="11530" max="11776" width="9" style="3"/>
    <col min="11777" max="11777" width="6.125" style="3" customWidth="1"/>
    <col min="11778" max="11778" width="14" style="3" customWidth="1"/>
    <col min="11779" max="11779" width="17.875" style="3" customWidth="1"/>
    <col min="11780" max="11780" width="24.375" style="3" customWidth="1"/>
    <col min="11781" max="11781" width="15.25" style="3" customWidth="1"/>
    <col min="11782" max="11782" width="12.375" style="3" customWidth="1"/>
    <col min="11783" max="11783" width="15.75" style="3" customWidth="1"/>
    <col min="11784" max="11784" width="6.75" style="3" customWidth="1"/>
    <col min="11785" max="11785" width="13" style="3" customWidth="1"/>
    <col min="11786" max="12032" width="9" style="3"/>
    <col min="12033" max="12033" width="6.125" style="3" customWidth="1"/>
    <col min="12034" max="12034" width="14" style="3" customWidth="1"/>
    <col min="12035" max="12035" width="17.875" style="3" customWidth="1"/>
    <col min="12036" max="12036" width="24.375" style="3" customWidth="1"/>
    <col min="12037" max="12037" width="15.25" style="3" customWidth="1"/>
    <col min="12038" max="12038" width="12.375" style="3" customWidth="1"/>
    <col min="12039" max="12039" width="15.75" style="3" customWidth="1"/>
    <col min="12040" max="12040" width="6.75" style="3" customWidth="1"/>
    <col min="12041" max="12041" width="13" style="3" customWidth="1"/>
    <col min="12042" max="12288" width="9" style="3"/>
    <col min="12289" max="12289" width="6.125" style="3" customWidth="1"/>
    <col min="12290" max="12290" width="14" style="3" customWidth="1"/>
    <col min="12291" max="12291" width="17.875" style="3" customWidth="1"/>
    <col min="12292" max="12292" width="24.375" style="3" customWidth="1"/>
    <col min="12293" max="12293" width="15.25" style="3" customWidth="1"/>
    <col min="12294" max="12294" width="12.375" style="3" customWidth="1"/>
    <col min="12295" max="12295" width="15.75" style="3" customWidth="1"/>
    <col min="12296" max="12296" width="6.75" style="3" customWidth="1"/>
    <col min="12297" max="12297" width="13" style="3" customWidth="1"/>
    <col min="12298" max="12544" width="9" style="3"/>
    <col min="12545" max="12545" width="6.125" style="3" customWidth="1"/>
    <col min="12546" max="12546" width="14" style="3" customWidth="1"/>
    <col min="12547" max="12547" width="17.875" style="3" customWidth="1"/>
    <col min="12548" max="12548" width="24.375" style="3" customWidth="1"/>
    <col min="12549" max="12549" width="15.25" style="3" customWidth="1"/>
    <col min="12550" max="12550" width="12.375" style="3" customWidth="1"/>
    <col min="12551" max="12551" width="15.75" style="3" customWidth="1"/>
    <col min="12552" max="12552" width="6.75" style="3" customWidth="1"/>
    <col min="12553" max="12553" width="13" style="3" customWidth="1"/>
    <col min="12554" max="12800" width="9" style="3"/>
    <col min="12801" max="12801" width="6.125" style="3" customWidth="1"/>
    <col min="12802" max="12802" width="14" style="3" customWidth="1"/>
    <col min="12803" max="12803" width="17.875" style="3" customWidth="1"/>
    <col min="12804" max="12804" width="24.375" style="3" customWidth="1"/>
    <col min="12805" max="12805" width="15.25" style="3" customWidth="1"/>
    <col min="12806" max="12806" width="12.375" style="3" customWidth="1"/>
    <col min="12807" max="12807" width="15.75" style="3" customWidth="1"/>
    <col min="12808" max="12808" width="6.75" style="3" customWidth="1"/>
    <col min="12809" max="12809" width="13" style="3" customWidth="1"/>
    <col min="12810" max="13056" width="9" style="3"/>
    <col min="13057" max="13057" width="6.125" style="3" customWidth="1"/>
    <col min="13058" max="13058" width="14" style="3" customWidth="1"/>
    <col min="13059" max="13059" width="17.875" style="3" customWidth="1"/>
    <col min="13060" max="13060" width="24.375" style="3" customWidth="1"/>
    <col min="13061" max="13061" width="15.25" style="3" customWidth="1"/>
    <col min="13062" max="13062" width="12.375" style="3" customWidth="1"/>
    <col min="13063" max="13063" width="15.75" style="3" customWidth="1"/>
    <col min="13064" max="13064" width="6.75" style="3" customWidth="1"/>
    <col min="13065" max="13065" width="13" style="3" customWidth="1"/>
    <col min="13066" max="13312" width="9" style="3"/>
    <col min="13313" max="13313" width="6.125" style="3" customWidth="1"/>
    <col min="13314" max="13314" width="14" style="3" customWidth="1"/>
    <col min="13315" max="13315" width="17.875" style="3" customWidth="1"/>
    <col min="13316" max="13316" width="24.375" style="3" customWidth="1"/>
    <col min="13317" max="13317" width="15.25" style="3" customWidth="1"/>
    <col min="13318" max="13318" width="12.375" style="3" customWidth="1"/>
    <col min="13319" max="13319" width="15.75" style="3" customWidth="1"/>
    <col min="13320" max="13320" width="6.75" style="3" customWidth="1"/>
    <col min="13321" max="13321" width="13" style="3" customWidth="1"/>
    <col min="13322" max="13568" width="9" style="3"/>
    <col min="13569" max="13569" width="6.125" style="3" customWidth="1"/>
    <col min="13570" max="13570" width="14" style="3" customWidth="1"/>
    <col min="13571" max="13571" width="17.875" style="3" customWidth="1"/>
    <col min="13572" max="13572" width="24.375" style="3" customWidth="1"/>
    <col min="13573" max="13573" width="15.25" style="3" customWidth="1"/>
    <col min="13574" max="13574" width="12.375" style="3" customWidth="1"/>
    <col min="13575" max="13575" width="15.75" style="3" customWidth="1"/>
    <col min="13576" max="13576" width="6.75" style="3" customWidth="1"/>
    <col min="13577" max="13577" width="13" style="3" customWidth="1"/>
    <col min="13578" max="13824" width="9" style="3"/>
    <col min="13825" max="13825" width="6.125" style="3" customWidth="1"/>
    <col min="13826" max="13826" width="14" style="3" customWidth="1"/>
    <col min="13827" max="13827" width="17.875" style="3" customWidth="1"/>
    <col min="13828" max="13828" width="24.375" style="3" customWidth="1"/>
    <col min="13829" max="13829" width="15.25" style="3" customWidth="1"/>
    <col min="13830" max="13830" width="12.375" style="3" customWidth="1"/>
    <col min="13831" max="13831" width="15.75" style="3" customWidth="1"/>
    <col min="13832" max="13832" width="6.75" style="3" customWidth="1"/>
    <col min="13833" max="13833" width="13" style="3" customWidth="1"/>
    <col min="13834" max="14080" width="9" style="3"/>
    <col min="14081" max="14081" width="6.125" style="3" customWidth="1"/>
    <col min="14082" max="14082" width="14" style="3" customWidth="1"/>
    <col min="14083" max="14083" width="17.875" style="3" customWidth="1"/>
    <col min="14084" max="14084" width="24.375" style="3" customWidth="1"/>
    <col min="14085" max="14085" width="15.25" style="3" customWidth="1"/>
    <col min="14086" max="14086" width="12.375" style="3" customWidth="1"/>
    <col min="14087" max="14087" width="15.75" style="3" customWidth="1"/>
    <col min="14088" max="14088" width="6.75" style="3" customWidth="1"/>
    <col min="14089" max="14089" width="13" style="3" customWidth="1"/>
    <col min="14090" max="14336" width="9" style="3"/>
    <col min="14337" max="14337" width="6.125" style="3" customWidth="1"/>
    <col min="14338" max="14338" width="14" style="3" customWidth="1"/>
    <col min="14339" max="14339" width="17.875" style="3" customWidth="1"/>
    <col min="14340" max="14340" width="24.375" style="3" customWidth="1"/>
    <col min="14341" max="14341" width="15.25" style="3" customWidth="1"/>
    <col min="14342" max="14342" width="12.375" style="3" customWidth="1"/>
    <col min="14343" max="14343" width="15.75" style="3" customWidth="1"/>
    <col min="14344" max="14344" width="6.75" style="3" customWidth="1"/>
    <col min="14345" max="14345" width="13" style="3" customWidth="1"/>
    <col min="14346" max="14592" width="9" style="3"/>
    <col min="14593" max="14593" width="6.125" style="3" customWidth="1"/>
    <col min="14594" max="14594" width="14" style="3" customWidth="1"/>
    <col min="14595" max="14595" width="17.875" style="3" customWidth="1"/>
    <col min="14596" max="14596" width="24.375" style="3" customWidth="1"/>
    <col min="14597" max="14597" width="15.25" style="3" customWidth="1"/>
    <col min="14598" max="14598" width="12.375" style="3" customWidth="1"/>
    <col min="14599" max="14599" width="15.75" style="3" customWidth="1"/>
    <col min="14600" max="14600" width="6.75" style="3" customWidth="1"/>
    <col min="14601" max="14601" width="13" style="3" customWidth="1"/>
    <col min="14602" max="14848" width="9" style="3"/>
    <col min="14849" max="14849" width="6.125" style="3" customWidth="1"/>
    <col min="14850" max="14850" width="14" style="3" customWidth="1"/>
    <col min="14851" max="14851" width="17.875" style="3" customWidth="1"/>
    <col min="14852" max="14852" width="24.375" style="3" customWidth="1"/>
    <col min="14853" max="14853" width="15.25" style="3" customWidth="1"/>
    <col min="14854" max="14854" width="12.375" style="3" customWidth="1"/>
    <col min="14855" max="14855" width="15.75" style="3" customWidth="1"/>
    <col min="14856" max="14856" width="6.75" style="3" customWidth="1"/>
    <col min="14857" max="14857" width="13" style="3" customWidth="1"/>
    <col min="14858" max="15104" width="9" style="3"/>
    <col min="15105" max="15105" width="6.125" style="3" customWidth="1"/>
    <col min="15106" max="15106" width="14" style="3" customWidth="1"/>
    <col min="15107" max="15107" width="17.875" style="3" customWidth="1"/>
    <col min="15108" max="15108" width="24.375" style="3" customWidth="1"/>
    <col min="15109" max="15109" width="15.25" style="3" customWidth="1"/>
    <col min="15110" max="15110" width="12.375" style="3" customWidth="1"/>
    <col min="15111" max="15111" width="15.75" style="3" customWidth="1"/>
    <col min="15112" max="15112" width="6.75" style="3" customWidth="1"/>
    <col min="15113" max="15113" width="13" style="3" customWidth="1"/>
    <col min="15114" max="15360" width="9" style="3"/>
    <col min="15361" max="15361" width="6.125" style="3" customWidth="1"/>
    <col min="15362" max="15362" width="14" style="3" customWidth="1"/>
    <col min="15363" max="15363" width="17.875" style="3" customWidth="1"/>
    <col min="15364" max="15364" width="24.375" style="3" customWidth="1"/>
    <col min="15365" max="15365" width="15.25" style="3" customWidth="1"/>
    <col min="15366" max="15366" width="12.375" style="3" customWidth="1"/>
    <col min="15367" max="15367" width="15.75" style="3" customWidth="1"/>
    <col min="15368" max="15368" width="6.75" style="3" customWidth="1"/>
    <col min="15369" max="15369" width="13" style="3" customWidth="1"/>
    <col min="15370" max="15616" width="9" style="3"/>
    <col min="15617" max="15617" width="6.125" style="3" customWidth="1"/>
    <col min="15618" max="15618" width="14" style="3" customWidth="1"/>
    <col min="15619" max="15619" width="17.875" style="3" customWidth="1"/>
    <col min="15620" max="15620" width="24.375" style="3" customWidth="1"/>
    <col min="15621" max="15621" width="15.25" style="3" customWidth="1"/>
    <col min="15622" max="15622" width="12.375" style="3" customWidth="1"/>
    <col min="15623" max="15623" width="15.75" style="3" customWidth="1"/>
    <col min="15624" max="15624" width="6.75" style="3" customWidth="1"/>
    <col min="15625" max="15625" width="13" style="3" customWidth="1"/>
    <col min="15626" max="15872" width="9" style="3"/>
    <col min="15873" max="15873" width="6.125" style="3" customWidth="1"/>
    <col min="15874" max="15874" width="14" style="3" customWidth="1"/>
    <col min="15875" max="15875" width="17.875" style="3" customWidth="1"/>
    <col min="15876" max="15876" width="24.375" style="3" customWidth="1"/>
    <col min="15877" max="15877" width="15.25" style="3" customWidth="1"/>
    <col min="15878" max="15878" width="12.375" style="3" customWidth="1"/>
    <col min="15879" max="15879" width="15.75" style="3" customWidth="1"/>
    <col min="15880" max="15880" width="6.75" style="3" customWidth="1"/>
    <col min="15881" max="15881" width="13" style="3" customWidth="1"/>
    <col min="15882" max="16128" width="9" style="3"/>
    <col min="16129" max="16129" width="6.125" style="3" customWidth="1"/>
    <col min="16130" max="16130" width="14" style="3" customWidth="1"/>
    <col min="16131" max="16131" width="17.875" style="3" customWidth="1"/>
    <col min="16132" max="16132" width="24.375" style="3" customWidth="1"/>
    <col min="16133" max="16133" width="15.25" style="3" customWidth="1"/>
    <col min="16134" max="16134" width="12.375" style="3" customWidth="1"/>
    <col min="16135" max="16135" width="15.75" style="3" customWidth="1"/>
    <col min="16136" max="16136" width="6.75" style="3" customWidth="1"/>
    <col min="16137" max="16137" width="13" style="3" customWidth="1"/>
    <col min="16138" max="16384" width="9" style="3"/>
  </cols>
  <sheetData>
    <row r="1" spans="1:9" ht="16.5" customHeight="1">
      <c r="A1" s="1"/>
      <c r="B1" s="2"/>
      <c r="C1" s="2"/>
      <c r="D1" s="2"/>
      <c r="I1" s="4"/>
    </row>
    <row r="2" spans="1:9" ht="33.75" customHeight="1">
      <c r="A2" s="5" t="s">
        <v>0</v>
      </c>
      <c r="B2" s="5"/>
      <c r="C2" s="5"/>
      <c r="D2" s="5"/>
      <c r="E2" s="5"/>
      <c r="F2" s="5"/>
      <c r="G2" s="5"/>
      <c r="H2" s="5"/>
      <c r="I2" s="6"/>
    </row>
    <row r="3" spans="1:9" ht="14.25" customHeight="1">
      <c r="A3" s="7" t="s">
        <v>1</v>
      </c>
      <c r="B3" s="7"/>
      <c r="C3" s="7"/>
      <c r="D3" s="7"/>
      <c r="E3" s="7"/>
      <c r="F3" s="7"/>
      <c r="G3" s="7"/>
      <c r="H3" s="7"/>
      <c r="I3" s="8"/>
    </row>
    <row r="4" spans="1:9" ht="21.75" customHeight="1">
      <c r="A4" s="9"/>
      <c r="B4" s="10"/>
      <c r="C4" s="4"/>
      <c r="D4" s="4"/>
      <c r="I4" s="4"/>
    </row>
    <row r="5" spans="1:9" ht="21.75" customHeight="1">
      <c r="A5" s="11" t="s">
        <v>2</v>
      </c>
      <c r="B5" s="11"/>
      <c r="C5" s="11"/>
      <c r="D5" s="12" t="s">
        <v>3</v>
      </c>
      <c r="E5" s="11"/>
      <c r="F5" s="11" t="s">
        <v>4</v>
      </c>
      <c r="G5" s="11"/>
      <c r="H5" s="11" t="s">
        <v>5</v>
      </c>
      <c r="I5" s="11"/>
    </row>
    <row r="6" spans="1:9" ht="48.75" customHeight="1">
      <c r="A6" s="11" t="s">
        <v>6</v>
      </c>
      <c r="B6" s="11"/>
      <c r="C6" s="11"/>
      <c r="D6" s="11" t="s">
        <v>7</v>
      </c>
      <c r="E6" s="11"/>
      <c r="F6" s="11" t="s">
        <v>8</v>
      </c>
      <c r="G6" s="11"/>
      <c r="H6" s="11" t="s">
        <v>9</v>
      </c>
      <c r="I6" s="11"/>
    </row>
    <row r="7" spans="1:9" ht="21.75" customHeight="1">
      <c r="A7" s="11" t="s">
        <v>10</v>
      </c>
      <c r="B7" s="11"/>
      <c r="C7" s="11"/>
      <c r="D7" s="11" t="s">
        <v>11</v>
      </c>
      <c r="E7" s="11"/>
      <c r="F7" s="11" t="s">
        <v>12</v>
      </c>
      <c r="G7" s="11"/>
      <c r="H7" s="11" t="s">
        <v>13</v>
      </c>
      <c r="I7" s="11"/>
    </row>
    <row r="8" spans="1:9" ht="21.75" customHeight="1">
      <c r="A8" s="11" t="s">
        <v>14</v>
      </c>
      <c r="B8" s="11"/>
      <c r="C8" s="11"/>
      <c r="D8" s="11" t="s">
        <v>15</v>
      </c>
      <c r="E8" s="11"/>
      <c r="F8" s="11" t="s">
        <v>16</v>
      </c>
      <c r="G8" s="11"/>
      <c r="H8" s="11" t="s">
        <v>17</v>
      </c>
      <c r="I8" s="11"/>
    </row>
    <row r="9" spans="1:9" ht="21.75" customHeight="1">
      <c r="A9" s="11" t="s">
        <v>18</v>
      </c>
      <c r="B9" s="11"/>
      <c r="C9" s="11"/>
      <c r="D9" s="11"/>
      <c r="E9" s="11"/>
      <c r="F9" s="13">
        <f>IF(SUM(F10:F11)=0,"",SUM(F10:F11))</f>
        <v>32.224200000000003</v>
      </c>
      <c r="G9" s="11"/>
      <c r="H9" s="11"/>
      <c r="I9" s="11"/>
    </row>
    <row r="10" spans="1:9" ht="21.75" customHeight="1">
      <c r="A10" s="11" t="s">
        <v>19</v>
      </c>
      <c r="B10" s="11"/>
      <c r="C10" s="11"/>
      <c r="D10" s="11"/>
      <c r="E10" s="11"/>
      <c r="F10" s="13">
        <v>32.224200000000003</v>
      </c>
      <c r="G10" s="11"/>
      <c r="H10" s="11"/>
      <c r="I10" s="11"/>
    </row>
    <row r="11" spans="1:9" ht="21.75" customHeight="1">
      <c r="A11" s="11" t="s">
        <v>20</v>
      </c>
      <c r="B11" s="11"/>
      <c r="C11" s="11"/>
      <c r="D11" s="11"/>
      <c r="E11" s="11"/>
      <c r="F11" s="13">
        <v>0</v>
      </c>
      <c r="G11" s="11"/>
      <c r="H11" s="11"/>
      <c r="I11" s="11"/>
    </row>
    <row r="12" spans="1:9" ht="72.75" customHeight="1">
      <c r="A12" s="14" t="s">
        <v>21</v>
      </c>
      <c r="B12" s="15" t="s">
        <v>22</v>
      </c>
      <c r="C12" s="11"/>
      <c r="D12" s="11"/>
      <c r="E12" s="11"/>
      <c r="F12" s="11"/>
      <c r="G12" s="11"/>
      <c r="H12" s="11"/>
      <c r="I12" s="11"/>
    </row>
    <row r="13" spans="1:9" ht="21.95" customHeight="1">
      <c r="A13" s="11" t="s">
        <v>23</v>
      </c>
      <c r="B13" s="14" t="s">
        <v>24</v>
      </c>
      <c r="C13" s="14" t="s">
        <v>25</v>
      </c>
      <c r="D13" s="11" t="s">
        <v>26</v>
      </c>
      <c r="E13" s="11"/>
      <c r="F13" s="11"/>
      <c r="G13" s="11"/>
      <c r="H13" s="11"/>
      <c r="I13" s="11"/>
    </row>
    <row r="14" spans="1:9" ht="24" customHeight="1">
      <c r="A14" s="11"/>
      <c r="B14" s="11" t="s">
        <v>5</v>
      </c>
      <c r="C14" s="14" t="s">
        <v>27</v>
      </c>
      <c r="D14" s="11" t="s">
        <v>28</v>
      </c>
      <c r="E14" s="11"/>
      <c r="F14" s="11"/>
      <c r="G14" s="11"/>
      <c r="H14" s="11"/>
      <c r="I14" s="11"/>
    </row>
    <row r="15" spans="1:9" ht="24" customHeight="1">
      <c r="A15" s="11"/>
      <c r="B15" s="11"/>
      <c r="C15" s="14" t="s">
        <v>29</v>
      </c>
      <c r="D15" s="11" t="s">
        <v>30</v>
      </c>
      <c r="E15" s="11"/>
      <c r="F15" s="11"/>
      <c r="G15" s="11"/>
      <c r="H15" s="11"/>
      <c r="I15" s="11"/>
    </row>
    <row r="16" spans="1:9" ht="24" customHeight="1">
      <c r="A16" s="11"/>
      <c r="B16" s="11"/>
      <c r="C16" s="14" t="s">
        <v>31</v>
      </c>
      <c r="D16" s="11" t="s">
        <v>32</v>
      </c>
      <c r="E16" s="11"/>
      <c r="F16" s="11"/>
      <c r="G16" s="11"/>
      <c r="H16" s="11"/>
      <c r="I16" s="11"/>
    </row>
    <row r="17" spans="1:9" ht="24" customHeight="1">
      <c r="A17" s="11"/>
      <c r="B17" s="11"/>
      <c r="C17" s="14" t="s">
        <v>33</v>
      </c>
      <c r="D17" s="11" t="s">
        <v>34</v>
      </c>
      <c r="E17" s="11"/>
      <c r="F17" s="11"/>
      <c r="G17" s="11"/>
      <c r="H17" s="11"/>
      <c r="I17" s="11"/>
    </row>
    <row r="18" spans="1:9" ht="24" customHeight="1">
      <c r="A18" s="11"/>
      <c r="B18" s="11"/>
      <c r="C18" s="14" t="s">
        <v>35</v>
      </c>
      <c r="D18" s="11" t="s">
        <v>36</v>
      </c>
      <c r="E18" s="11"/>
      <c r="F18" s="11"/>
      <c r="G18" s="11"/>
      <c r="H18" s="11"/>
      <c r="I18" s="11"/>
    </row>
    <row r="19" spans="1:9" ht="24" customHeight="1">
      <c r="A19" s="11"/>
      <c r="B19" s="11"/>
      <c r="C19" s="14" t="s">
        <v>37</v>
      </c>
      <c r="D19" s="11" t="s">
        <v>38</v>
      </c>
      <c r="E19" s="11"/>
      <c r="F19" s="11"/>
      <c r="G19" s="11"/>
      <c r="H19" s="11"/>
      <c r="I19" s="11"/>
    </row>
  </sheetData>
  <mergeCells count="34">
    <mergeCell ref="D16:I16"/>
    <mergeCell ref="D17:I17"/>
    <mergeCell ref="D18:I18"/>
    <mergeCell ref="D19:I19"/>
    <mergeCell ref="A10:E10"/>
    <mergeCell ref="F10:I10"/>
    <mergeCell ref="A11:E11"/>
    <mergeCell ref="F11:I11"/>
    <mergeCell ref="B12:I12"/>
    <mergeCell ref="A13:A19"/>
    <mergeCell ref="D13:I13"/>
    <mergeCell ref="B14:B19"/>
    <mergeCell ref="D14:I14"/>
    <mergeCell ref="D15:I15"/>
    <mergeCell ref="A8:C8"/>
    <mergeCell ref="D8:E8"/>
    <mergeCell ref="F8:G8"/>
    <mergeCell ref="H8:I8"/>
    <mergeCell ref="A9:E9"/>
    <mergeCell ref="F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3" type="noConversion"/>
  <dataValidations count="4">
    <dataValidation type="textLength" operator="lessThanOrEqual" allowBlank="1" showInputMessage="1" showErrorMessage="1" sqref="B12:I12 IX12:JE12 ST12:TA12 ACP12:ACW12 AML12:AMS12 AWH12:AWO12 BGD12:BGK12 BPZ12:BQG12 BZV12:CAC12 CJR12:CJY12 CTN12:CTU12 DDJ12:DDQ12 DNF12:DNM12 DXB12:DXI12 EGX12:EHE12 EQT12:ERA12 FAP12:FAW12 FKL12:FKS12 FUH12:FUO12 GED12:GEK12 GNZ12:GOG12 GXV12:GYC12 HHR12:HHY12 HRN12:HRU12 IBJ12:IBQ12 ILF12:ILM12 IVB12:IVI12 JEX12:JFE12 JOT12:JPA12 JYP12:JYW12 KIL12:KIS12 KSH12:KSO12 LCD12:LCK12 LLZ12:LMG12 LVV12:LWC12 MFR12:MFY12 MPN12:MPU12 MZJ12:MZQ12 NJF12:NJM12 NTB12:NTI12 OCX12:ODE12 OMT12:ONA12 OWP12:OWW12 PGL12:PGS12 PQH12:PQO12 QAD12:QAK12 QJZ12:QKG12 QTV12:QUC12 RDR12:RDY12 RNN12:RNU12 RXJ12:RXQ12 SHF12:SHM12 SRB12:SRI12 TAX12:TBE12 TKT12:TLA12 TUP12:TUW12 UEL12:UES12 UOH12:UOO12 UYD12:UYK12 VHZ12:VIG12 VRV12:VSC12 WBR12:WBY12 WLN12:WLU12 WVJ12:WVQ12 B65548:I65548 IX65548:JE65548 ST65548:TA65548 ACP65548:ACW65548 AML65548:AMS65548 AWH65548:AWO65548 BGD65548:BGK65548 BPZ65548:BQG65548 BZV65548:CAC65548 CJR65548:CJY65548 CTN65548:CTU65548 DDJ65548:DDQ65548 DNF65548:DNM65548 DXB65548:DXI65548 EGX65548:EHE65548 EQT65548:ERA65548 FAP65548:FAW65548 FKL65548:FKS65548 FUH65548:FUO65548 GED65548:GEK65548 GNZ65548:GOG65548 GXV65548:GYC65548 HHR65548:HHY65548 HRN65548:HRU65548 IBJ65548:IBQ65548 ILF65548:ILM65548 IVB65548:IVI65548 JEX65548:JFE65548 JOT65548:JPA65548 JYP65548:JYW65548 KIL65548:KIS65548 KSH65548:KSO65548 LCD65548:LCK65548 LLZ65548:LMG65548 LVV65548:LWC65548 MFR65548:MFY65548 MPN65548:MPU65548 MZJ65548:MZQ65548 NJF65548:NJM65548 NTB65548:NTI65548 OCX65548:ODE65548 OMT65548:ONA65548 OWP65548:OWW65548 PGL65548:PGS65548 PQH65548:PQO65548 QAD65548:QAK65548 QJZ65548:QKG65548 QTV65548:QUC65548 RDR65548:RDY65548 RNN65548:RNU65548 RXJ65548:RXQ65548 SHF65548:SHM65548 SRB65548:SRI65548 TAX65548:TBE65548 TKT65548:TLA65548 TUP65548:TUW65548 UEL65548:UES65548 UOH65548:UOO65548 UYD65548:UYK65548 VHZ65548:VIG65548 VRV65548:VSC65548 WBR65548:WBY65548 WLN65548:WLU65548 WVJ65548:WVQ65548 B131084:I131084 IX131084:JE131084 ST131084:TA131084 ACP131084:ACW131084 AML131084:AMS131084 AWH131084:AWO131084 BGD131084:BGK131084 BPZ131084:BQG131084 BZV131084:CAC131084 CJR131084:CJY131084 CTN131084:CTU131084 DDJ131084:DDQ131084 DNF131084:DNM131084 DXB131084:DXI131084 EGX131084:EHE131084 EQT131084:ERA131084 FAP131084:FAW131084 FKL131084:FKS131084 FUH131084:FUO131084 GED131084:GEK131084 GNZ131084:GOG131084 GXV131084:GYC131084 HHR131084:HHY131084 HRN131084:HRU131084 IBJ131084:IBQ131084 ILF131084:ILM131084 IVB131084:IVI131084 JEX131084:JFE131084 JOT131084:JPA131084 JYP131084:JYW131084 KIL131084:KIS131084 KSH131084:KSO131084 LCD131084:LCK131084 LLZ131084:LMG131084 LVV131084:LWC131084 MFR131084:MFY131084 MPN131084:MPU131084 MZJ131084:MZQ131084 NJF131084:NJM131084 NTB131084:NTI131084 OCX131084:ODE131084 OMT131084:ONA131084 OWP131084:OWW131084 PGL131084:PGS131084 PQH131084:PQO131084 QAD131084:QAK131084 QJZ131084:QKG131084 QTV131084:QUC131084 RDR131084:RDY131084 RNN131084:RNU131084 RXJ131084:RXQ131084 SHF131084:SHM131084 SRB131084:SRI131084 TAX131084:TBE131084 TKT131084:TLA131084 TUP131084:TUW131084 UEL131084:UES131084 UOH131084:UOO131084 UYD131084:UYK131084 VHZ131084:VIG131084 VRV131084:VSC131084 WBR131084:WBY131084 WLN131084:WLU131084 WVJ131084:WVQ131084 B196620:I196620 IX196620:JE196620 ST196620:TA196620 ACP196620:ACW196620 AML196620:AMS196620 AWH196620:AWO196620 BGD196620:BGK196620 BPZ196620:BQG196620 BZV196620:CAC196620 CJR196620:CJY196620 CTN196620:CTU196620 DDJ196620:DDQ196620 DNF196620:DNM196620 DXB196620:DXI196620 EGX196620:EHE196620 EQT196620:ERA196620 FAP196620:FAW196620 FKL196620:FKS196620 FUH196620:FUO196620 GED196620:GEK196620 GNZ196620:GOG196620 GXV196620:GYC196620 HHR196620:HHY196620 HRN196620:HRU196620 IBJ196620:IBQ196620 ILF196620:ILM196620 IVB196620:IVI196620 JEX196620:JFE196620 JOT196620:JPA196620 JYP196620:JYW196620 KIL196620:KIS196620 KSH196620:KSO196620 LCD196620:LCK196620 LLZ196620:LMG196620 LVV196620:LWC196620 MFR196620:MFY196620 MPN196620:MPU196620 MZJ196620:MZQ196620 NJF196620:NJM196620 NTB196620:NTI196620 OCX196620:ODE196620 OMT196620:ONA196620 OWP196620:OWW196620 PGL196620:PGS196620 PQH196620:PQO196620 QAD196620:QAK196620 QJZ196620:QKG196620 QTV196620:QUC196620 RDR196620:RDY196620 RNN196620:RNU196620 RXJ196620:RXQ196620 SHF196620:SHM196620 SRB196620:SRI196620 TAX196620:TBE196620 TKT196620:TLA196620 TUP196620:TUW196620 UEL196620:UES196620 UOH196620:UOO196620 UYD196620:UYK196620 VHZ196620:VIG196620 VRV196620:VSC196620 WBR196620:WBY196620 WLN196620:WLU196620 WVJ196620:WVQ196620 B262156:I262156 IX262156:JE262156 ST262156:TA262156 ACP262156:ACW262156 AML262156:AMS262156 AWH262156:AWO262156 BGD262156:BGK262156 BPZ262156:BQG262156 BZV262156:CAC262156 CJR262156:CJY262156 CTN262156:CTU262156 DDJ262156:DDQ262156 DNF262156:DNM262156 DXB262156:DXI262156 EGX262156:EHE262156 EQT262156:ERA262156 FAP262156:FAW262156 FKL262156:FKS262156 FUH262156:FUO262156 GED262156:GEK262156 GNZ262156:GOG262156 GXV262156:GYC262156 HHR262156:HHY262156 HRN262156:HRU262156 IBJ262156:IBQ262156 ILF262156:ILM262156 IVB262156:IVI262156 JEX262156:JFE262156 JOT262156:JPA262156 JYP262156:JYW262156 KIL262156:KIS262156 KSH262156:KSO262156 LCD262156:LCK262156 LLZ262156:LMG262156 LVV262156:LWC262156 MFR262156:MFY262156 MPN262156:MPU262156 MZJ262156:MZQ262156 NJF262156:NJM262156 NTB262156:NTI262156 OCX262156:ODE262156 OMT262156:ONA262156 OWP262156:OWW262156 PGL262156:PGS262156 PQH262156:PQO262156 QAD262156:QAK262156 QJZ262156:QKG262156 QTV262156:QUC262156 RDR262156:RDY262156 RNN262156:RNU262156 RXJ262156:RXQ262156 SHF262156:SHM262156 SRB262156:SRI262156 TAX262156:TBE262156 TKT262156:TLA262156 TUP262156:TUW262156 UEL262156:UES262156 UOH262156:UOO262156 UYD262156:UYK262156 VHZ262156:VIG262156 VRV262156:VSC262156 WBR262156:WBY262156 WLN262156:WLU262156 WVJ262156:WVQ262156 B327692:I327692 IX327692:JE327692 ST327692:TA327692 ACP327692:ACW327692 AML327692:AMS327692 AWH327692:AWO327692 BGD327692:BGK327692 BPZ327692:BQG327692 BZV327692:CAC327692 CJR327692:CJY327692 CTN327692:CTU327692 DDJ327692:DDQ327692 DNF327692:DNM327692 DXB327692:DXI327692 EGX327692:EHE327692 EQT327692:ERA327692 FAP327692:FAW327692 FKL327692:FKS327692 FUH327692:FUO327692 GED327692:GEK327692 GNZ327692:GOG327692 GXV327692:GYC327692 HHR327692:HHY327692 HRN327692:HRU327692 IBJ327692:IBQ327692 ILF327692:ILM327692 IVB327692:IVI327692 JEX327692:JFE327692 JOT327692:JPA327692 JYP327692:JYW327692 KIL327692:KIS327692 KSH327692:KSO327692 LCD327692:LCK327692 LLZ327692:LMG327692 LVV327692:LWC327692 MFR327692:MFY327692 MPN327692:MPU327692 MZJ327692:MZQ327692 NJF327692:NJM327692 NTB327692:NTI327692 OCX327692:ODE327692 OMT327692:ONA327692 OWP327692:OWW327692 PGL327692:PGS327692 PQH327692:PQO327692 QAD327692:QAK327692 QJZ327692:QKG327692 QTV327692:QUC327692 RDR327692:RDY327692 RNN327692:RNU327692 RXJ327692:RXQ327692 SHF327692:SHM327692 SRB327692:SRI327692 TAX327692:TBE327692 TKT327692:TLA327692 TUP327692:TUW327692 UEL327692:UES327692 UOH327692:UOO327692 UYD327692:UYK327692 VHZ327692:VIG327692 VRV327692:VSC327692 WBR327692:WBY327692 WLN327692:WLU327692 WVJ327692:WVQ327692 B393228:I393228 IX393228:JE393228 ST393228:TA393228 ACP393228:ACW393228 AML393228:AMS393228 AWH393228:AWO393228 BGD393228:BGK393228 BPZ393228:BQG393228 BZV393228:CAC393228 CJR393228:CJY393228 CTN393228:CTU393228 DDJ393228:DDQ393228 DNF393228:DNM393228 DXB393228:DXI393228 EGX393228:EHE393228 EQT393228:ERA393228 FAP393228:FAW393228 FKL393228:FKS393228 FUH393228:FUO393228 GED393228:GEK393228 GNZ393228:GOG393228 GXV393228:GYC393228 HHR393228:HHY393228 HRN393228:HRU393228 IBJ393228:IBQ393228 ILF393228:ILM393228 IVB393228:IVI393228 JEX393228:JFE393228 JOT393228:JPA393228 JYP393228:JYW393228 KIL393228:KIS393228 KSH393228:KSO393228 LCD393228:LCK393228 LLZ393228:LMG393228 LVV393228:LWC393228 MFR393228:MFY393228 MPN393228:MPU393228 MZJ393228:MZQ393228 NJF393228:NJM393228 NTB393228:NTI393228 OCX393228:ODE393228 OMT393228:ONA393228 OWP393228:OWW393228 PGL393228:PGS393228 PQH393228:PQO393228 QAD393228:QAK393228 QJZ393228:QKG393228 QTV393228:QUC393228 RDR393228:RDY393228 RNN393228:RNU393228 RXJ393228:RXQ393228 SHF393228:SHM393228 SRB393228:SRI393228 TAX393228:TBE393228 TKT393228:TLA393228 TUP393228:TUW393228 UEL393228:UES393228 UOH393228:UOO393228 UYD393228:UYK393228 VHZ393228:VIG393228 VRV393228:VSC393228 WBR393228:WBY393228 WLN393228:WLU393228 WVJ393228:WVQ393228 B458764:I458764 IX458764:JE458764 ST458764:TA458764 ACP458764:ACW458764 AML458764:AMS458764 AWH458764:AWO458764 BGD458764:BGK458764 BPZ458764:BQG458764 BZV458764:CAC458764 CJR458764:CJY458764 CTN458764:CTU458764 DDJ458764:DDQ458764 DNF458764:DNM458764 DXB458764:DXI458764 EGX458764:EHE458764 EQT458764:ERA458764 FAP458764:FAW458764 FKL458764:FKS458764 FUH458764:FUO458764 GED458764:GEK458764 GNZ458764:GOG458764 GXV458764:GYC458764 HHR458764:HHY458764 HRN458764:HRU458764 IBJ458764:IBQ458764 ILF458764:ILM458764 IVB458764:IVI458764 JEX458764:JFE458764 JOT458764:JPA458764 JYP458764:JYW458764 KIL458764:KIS458764 KSH458764:KSO458764 LCD458764:LCK458764 LLZ458764:LMG458764 LVV458764:LWC458764 MFR458764:MFY458764 MPN458764:MPU458764 MZJ458764:MZQ458764 NJF458764:NJM458764 NTB458764:NTI458764 OCX458764:ODE458764 OMT458764:ONA458764 OWP458764:OWW458764 PGL458764:PGS458764 PQH458764:PQO458764 QAD458764:QAK458764 QJZ458764:QKG458764 QTV458764:QUC458764 RDR458764:RDY458764 RNN458764:RNU458764 RXJ458764:RXQ458764 SHF458764:SHM458764 SRB458764:SRI458764 TAX458764:TBE458764 TKT458764:TLA458764 TUP458764:TUW458764 UEL458764:UES458764 UOH458764:UOO458764 UYD458764:UYK458764 VHZ458764:VIG458764 VRV458764:VSC458764 WBR458764:WBY458764 WLN458764:WLU458764 WVJ458764:WVQ458764 B524300:I524300 IX524300:JE524300 ST524300:TA524300 ACP524300:ACW524300 AML524300:AMS524300 AWH524300:AWO524300 BGD524300:BGK524300 BPZ524300:BQG524300 BZV524300:CAC524300 CJR524300:CJY524300 CTN524300:CTU524300 DDJ524300:DDQ524300 DNF524300:DNM524300 DXB524300:DXI524300 EGX524300:EHE524300 EQT524300:ERA524300 FAP524300:FAW524300 FKL524300:FKS524300 FUH524300:FUO524300 GED524300:GEK524300 GNZ524300:GOG524300 GXV524300:GYC524300 HHR524300:HHY524300 HRN524300:HRU524300 IBJ524300:IBQ524300 ILF524300:ILM524300 IVB524300:IVI524300 JEX524300:JFE524300 JOT524300:JPA524300 JYP524300:JYW524300 KIL524300:KIS524300 KSH524300:KSO524300 LCD524300:LCK524300 LLZ524300:LMG524300 LVV524300:LWC524300 MFR524300:MFY524300 MPN524300:MPU524300 MZJ524300:MZQ524300 NJF524300:NJM524300 NTB524300:NTI524300 OCX524300:ODE524300 OMT524300:ONA524300 OWP524300:OWW524300 PGL524300:PGS524300 PQH524300:PQO524300 QAD524300:QAK524300 QJZ524300:QKG524300 QTV524300:QUC524300 RDR524300:RDY524300 RNN524300:RNU524300 RXJ524300:RXQ524300 SHF524300:SHM524300 SRB524300:SRI524300 TAX524300:TBE524300 TKT524300:TLA524300 TUP524300:TUW524300 UEL524300:UES524300 UOH524300:UOO524300 UYD524300:UYK524300 VHZ524300:VIG524300 VRV524300:VSC524300 WBR524300:WBY524300 WLN524300:WLU524300 WVJ524300:WVQ524300 B589836:I589836 IX589836:JE589836 ST589836:TA589836 ACP589836:ACW589836 AML589836:AMS589836 AWH589836:AWO589836 BGD589836:BGK589836 BPZ589836:BQG589836 BZV589836:CAC589836 CJR589836:CJY589836 CTN589836:CTU589836 DDJ589836:DDQ589836 DNF589836:DNM589836 DXB589836:DXI589836 EGX589836:EHE589836 EQT589836:ERA589836 FAP589836:FAW589836 FKL589836:FKS589836 FUH589836:FUO589836 GED589836:GEK589836 GNZ589836:GOG589836 GXV589836:GYC589836 HHR589836:HHY589836 HRN589836:HRU589836 IBJ589836:IBQ589836 ILF589836:ILM589836 IVB589836:IVI589836 JEX589836:JFE589836 JOT589836:JPA589836 JYP589836:JYW589836 KIL589836:KIS589836 KSH589836:KSO589836 LCD589836:LCK589836 LLZ589836:LMG589836 LVV589836:LWC589836 MFR589836:MFY589836 MPN589836:MPU589836 MZJ589836:MZQ589836 NJF589836:NJM589836 NTB589836:NTI589836 OCX589836:ODE589836 OMT589836:ONA589836 OWP589836:OWW589836 PGL589836:PGS589836 PQH589836:PQO589836 QAD589836:QAK589836 QJZ589836:QKG589836 QTV589836:QUC589836 RDR589836:RDY589836 RNN589836:RNU589836 RXJ589836:RXQ589836 SHF589836:SHM589836 SRB589836:SRI589836 TAX589836:TBE589836 TKT589836:TLA589836 TUP589836:TUW589836 UEL589836:UES589836 UOH589836:UOO589836 UYD589836:UYK589836 VHZ589836:VIG589836 VRV589836:VSC589836 WBR589836:WBY589836 WLN589836:WLU589836 WVJ589836:WVQ589836 B655372:I655372 IX655372:JE655372 ST655372:TA655372 ACP655372:ACW655372 AML655372:AMS655372 AWH655372:AWO655372 BGD655372:BGK655372 BPZ655372:BQG655372 BZV655372:CAC655372 CJR655372:CJY655372 CTN655372:CTU655372 DDJ655372:DDQ655372 DNF655372:DNM655372 DXB655372:DXI655372 EGX655372:EHE655372 EQT655372:ERA655372 FAP655372:FAW655372 FKL655372:FKS655372 FUH655372:FUO655372 GED655372:GEK655372 GNZ655372:GOG655372 GXV655372:GYC655372 HHR655372:HHY655372 HRN655372:HRU655372 IBJ655372:IBQ655372 ILF655372:ILM655372 IVB655372:IVI655372 JEX655372:JFE655372 JOT655372:JPA655372 JYP655372:JYW655372 KIL655372:KIS655372 KSH655372:KSO655372 LCD655372:LCK655372 LLZ655372:LMG655372 LVV655372:LWC655372 MFR655372:MFY655372 MPN655372:MPU655372 MZJ655372:MZQ655372 NJF655372:NJM655372 NTB655372:NTI655372 OCX655372:ODE655372 OMT655372:ONA655372 OWP655372:OWW655372 PGL655372:PGS655372 PQH655372:PQO655372 QAD655372:QAK655372 QJZ655372:QKG655372 QTV655372:QUC655372 RDR655372:RDY655372 RNN655372:RNU655372 RXJ655372:RXQ655372 SHF655372:SHM655372 SRB655372:SRI655372 TAX655372:TBE655372 TKT655372:TLA655372 TUP655372:TUW655372 UEL655372:UES655372 UOH655372:UOO655372 UYD655372:UYK655372 VHZ655372:VIG655372 VRV655372:VSC655372 WBR655372:WBY655372 WLN655372:WLU655372 WVJ655372:WVQ655372 B720908:I720908 IX720908:JE720908 ST720908:TA720908 ACP720908:ACW720908 AML720908:AMS720908 AWH720908:AWO720908 BGD720908:BGK720908 BPZ720908:BQG720908 BZV720908:CAC720908 CJR720908:CJY720908 CTN720908:CTU720908 DDJ720908:DDQ720908 DNF720908:DNM720908 DXB720908:DXI720908 EGX720908:EHE720908 EQT720908:ERA720908 FAP720908:FAW720908 FKL720908:FKS720908 FUH720908:FUO720908 GED720908:GEK720908 GNZ720908:GOG720908 GXV720908:GYC720908 HHR720908:HHY720908 HRN720908:HRU720908 IBJ720908:IBQ720908 ILF720908:ILM720908 IVB720908:IVI720908 JEX720908:JFE720908 JOT720908:JPA720908 JYP720908:JYW720908 KIL720908:KIS720908 KSH720908:KSO720908 LCD720908:LCK720908 LLZ720908:LMG720908 LVV720908:LWC720908 MFR720908:MFY720908 MPN720908:MPU720908 MZJ720908:MZQ720908 NJF720908:NJM720908 NTB720908:NTI720908 OCX720908:ODE720908 OMT720908:ONA720908 OWP720908:OWW720908 PGL720908:PGS720908 PQH720908:PQO720908 QAD720908:QAK720908 QJZ720908:QKG720908 QTV720908:QUC720908 RDR720908:RDY720908 RNN720908:RNU720908 RXJ720908:RXQ720908 SHF720908:SHM720908 SRB720908:SRI720908 TAX720908:TBE720908 TKT720908:TLA720908 TUP720908:TUW720908 UEL720908:UES720908 UOH720908:UOO720908 UYD720908:UYK720908 VHZ720908:VIG720908 VRV720908:VSC720908 WBR720908:WBY720908 WLN720908:WLU720908 WVJ720908:WVQ720908 B786444:I786444 IX786444:JE786444 ST786444:TA786444 ACP786444:ACW786444 AML786444:AMS786444 AWH786444:AWO786444 BGD786444:BGK786444 BPZ786444:BQG786444 BZV786444:CAC786444 CJR786444:CJY786444 CTN786444:CTU786444 DDJ786444:DDQ786444 DNF786444:DNM786444 DXB786444:DXI786444 EGX786444:EHE786444 EQT786444:ERA786444 FAP786444:FAW786444 FKL786444:FKS786444 FUH786444:FUO786444 GED786444:GEK786444 GNZ786444:GOG786444 GXV786444:GYC786444 HHR786444:HHY786444 HRN786444:HRU786444 IBJ786444:IBQ786444 ILF786444:ILM786444 IVB786444:IVI786444 JEX786444:JFE786444 JOT786444:JPA786444 JYP786444:JYW786444 KIL786444:KIS786444 KSH786444:KSO786444 LCD786444:LCK786444 LLZ786444:LMG786444 LVV786444:LWC786444 MFR786444:MFY786444 MPN786444:MPU786444 MZJ786444:MZQ786444 NJF786444:NJM786444 NTB786444:NTI786444 OCX786444:ODE786444 OMT786444:ONA786444 OWP786444:OWW786444 PGL786444:PGS786444 PQH786444:PQO786444 QAD786444:QAK786444 QJZ786444:QKG786444 QTV786444:QUC786444 RDR786444:RDY786444 RNN786444:RNU786444 RXJ786444:RXQ786444 SHF786444:SHM786444 SRB786444:SRI786444 TAX786444:TBE786444 TKT786444:TLA786444 TUP786444:TUW786444 UEL786444:UES786444 UOH786444:UOO786444 UYD786444:UYK786444 VHZ786444:VIG786444 VRV786444:VSC786444 WBR786444:WBY786444 WLN786444:WLU786444 WVJ786444:WVQ786444 B851980:I851980 IX851980:JE851980 ST851980:TA851980 ACP851980:ACW851980 AML851980:AMS851980 AWH851980:AWO851980 BGD851980:BGK851980 BPZ851980:BQG851980 BZV851980:CAC851980 CJR851980:CJY851980 CTN851980:CTU851980 DDJ851980:DDQ851980 DNF851980:DNM851980 DXB851980:DXI851980 EGX851980:EHE851980 EQT851980:ERA851980 FAP851980:FAW851980 FKL851980:FKS851980 FUH851980:FUO851980 GED851980:GEK851980 GNZ851980:GOG851980 GXV851980:GYC851980 HHR851980:HHY851980 HRN851980:HRU851980 IBJ851980:IBQ851980 ILF851980:ILM851980 IVB851980:IVI851980 JEX851980:JFE851980 JOT851980:JPA851980 JYP851980:JYW851980 KIL851980:KIS851980 KSH851980:KSO851980 LCD851980:LCK851980 LLZ851980:LMG851980 LVV851980:LWC851980 MFR851980:MFY851980 MPN851980:MPU851980 MZJ851980:MZQ851980 NJF851980:NJM851980 NTB851980:NTI851980 OCX851980:ODE851980 OMT851980:ONA851980 OWP851980:OWW851980 PGL851980:PGS851980 PQH851980:PQO851980 QAD851980:QAK851980 QJZ851980:QKG851980 QTV851980:QUC851980 RDR851980:RDY851980 RNN851980:RNU851980 RXJ851980:RXQ851980 SHF851980:SHM851980 SRB851980:SRI851980 TAX851980:TBE851980 TKT851980:TLA851980 TUP851980:TUW851980 UEL851980:UES851980 UOH851980:UOO851980 UYD851980:UYK851980 VHZ851980:VIG851980 VRV851980:VSC851980 WBR851980:WBY851980 WLN851980:WLU851980 WVJ851980:WVQ851980 B917516:I917516 IX917516:JE917516 ST917516:TA917516 ACP917516:ACW917516 AML917516:AMS917516 AWH917516:AWO917516 BGD917516:BGK917516 BPZ917516:BQG917516 BZV917516:CAC917516 CJR917516:CJY917516 CTN917516:CTU917516 DDJ917516:DDQ917516 DNF917516:DNM917516 DXB917516:DXI917516 EGX917516:EHE917516 EQT917516:ERA917516 FAP917516:FAW917516 FKL917516:FKS917516 FUH917516:FUO917516 GED917516:GEK917516 GNZ917516:GOG917516 GXV917516:GYC917516 HHR917516:HHY917516 HRN917516:HRU917516 IBJ917516:IBQ917516 ILF917516:ILM917516 IVB917516:IVI917516 JEX917516:JFE917516 JOT917516:JPA917516 JYP917516:JYW917516 KIL917516:KIS917516 KSH917516:KSO917516 LCD917516:LCK917516 LLZ917516:LMG917516 LVV917516:LWC917516 MFR917516:MFY917516 MPN917516:MPU917516 MZJ917516:MZQ917516 NJF917516:NJM917516 NTB917516:NTI917516 OCX917516:ODE917516 OMT917516:ONA917516 OWP917516:OWW917516 PGL917516:PGS917516 PQH917516:PQO917516 QAD917516:QAK917516 QJZ917516:QKG917516 QTV917516:QUC917516 RDR917516:RDY917516 RNN917516:RNU917516 RXJ917516:RXQ917516 SHF917516:SHM917516 SRB917516:SRI917516 TAX917516:TBE917516 TKT917516:TLA917516 TUP917516:TUW917516 UEL917516:UES917516 UOH917516:UOO917516 UYD917516:UYK917516 VHZ917516:VIG917516 VRV917516:VSC917516 WBR917516:WBY917516 WLN917516:WLU917516 WVJ917516:WVQ917516 B983052:I983052 IX983052:JE983052 ST983052:TA983052 ACP983052:ACW983052 AML983052:AMS983052 AWH983052:AWO983052 BGD983052:BGK983052 BPZ983052:BQG983052 BZV983052:CAC983052 CJR983052:CJY983052 CTN983052:CTU983052 DDJ983052:DDQ983052 DNF983052:DNM983052 DXB983052:DXI983052 EGX983052:EHE983052 EQT983052:ERA983052 FAP983052:FAW983052 FKL983052:FKS983052 FUH983052:FUO983052 GED983052:GEK983052 GNZ983052:GOG983052 GXV983052:GYC983052 HHR983052:HHY983052 HRN983052:HRU983052 IBJ983052:IBQ983052 ILF983052:ILM983052 IVB983052:IVI983052 JEX983052:JFE983052 JOT983052:JPA983052 JYP983052:JYW983052 KIL983052:KIS983052 KSH983052:KSO983052 LCD983052:LCK983052 LLZ983052:LMG983052 LVV983052:LWC983052 MFR983052:MFY983052 MPN983052:MPU983052 MZJ983052:MZQ983052 NJF983052:NJM983052 NTB983052:NTI983052 OCX983052:ODE983052 OMT983052:ONA983052 OWP983052:OWW983052 PGL983052:PGS983052 PQH983052:PQO983052 QAD983052:QAK983052 QJZ983052:QKG983052 QTV983052:QUC983052 RDR983052:RDY983052 RNN983052:RNU983052 RXJ983052:RXQ983052 SHF983052:SHM983052 SRB983052:SRI983052 TAX983052:TBE983052 TKT983052:TLA983052 TUP983052:TUW983052 UEL983052:UES983052 UOH983052:UOO983052 UYD983052:UYK983052 VHZ983052:VIG983052 VRV983052:VSC983052 WBR983052:WBY983052 WLN983052:WLU983052 WVJ983052:WVQ983052">
      <formula1>2000</formula1>
    </dataValidation>
    <dataValidation type="decimal" operator="greaterThanOrEqual" allowBlank="1" showInputMessage="1" showErrorMessage="1" sqref="F9:I11 JB9:JE11 SX9:TA11 ACT9:ACW11 AMP9:AMS11 AWL9:AWO11 BGH9:BGK11 BQD9:BQG11 BZZ9:CAC11 CJV9:CJY11 CTR9:CTU11 DDN9:DDQ11 DNJ9:DNM11 DXF9:DXI11 EHB9:EHE11 EQX9:ERA11 FAT9:FAW11 FKP9:FKS11 FUL9:FUO11 GEH9:GEK11 GOD9:GOG11 GXZ9:GYC11 HHV9:HHY11 HRR9:HRU11 IBN9:IBQ11 ILJ9:ILM11 IVF9:IVI11 JFB9:JFE11 JOX9:JPA11 JYT9:JYW11 KIP9:KIS11 KSL9:KSO11 LCH9:LCK11 LMD9:LMG11 LVZ9:LWC11 MFV9:MFY11 MPR9:MPU11 MZN9:MZQ11 NJJ9:NJM11 NTF9:NTI11 ODB9:ODE11 OMX9:ONA11 OWT9:OWW11 PGP9:PGS11 PQL9:PQO11 QAH9:QAK11 QKD9:QKG11 QTZ9:QUC11 RDV9:RDY11 RNR9:RNU11 RXN9:RXQ11 SHJ9:SHM11 SRF9:SRI11 TBB9:TBE11 TKX9:TLA11 TUT9:TUW11 UEP9:UES11 UOL9:UOO11 UYH9:UYK11 VID9:VIG11 VRZ9:VSC11 WBV9:WBY11 WLR9:WLU11 WVN9:WVQ11 F65545:I65547 JB65545:JE65547 SX65545:TA65547 ACT65545:ACW65547 AMP65545:AMS65547 AWL65545:AWO65547 BGH65545:BGK65547 BQD65545:BQG65547 BZZ65545:CAC65547 CJV65545:CJY65547 CTR65545:CTU65547 DDN65545:DDQ65547 DNJ65545:DNM65547 DXF65545:DXI65547 EHB65545:EHE65547 EQX65545:ERA65547 FAT65545:FAW65547 FKP65545:FKS65547 FUL65545:FUO65547 GEH65545:GEK65547 GOD65545:GOG65547 GXZ65545:GYC65547 HHV65545:HHY65547 HRR65545:HRU65547 IBN65545:IBQ65547 ILJ65545:ILM65547 IVF65545:IVI65547 JFB65545:JFE65547 JOX65545:JPA65547 JYT65545:JYW65547 KIP65545:KIS65547 KSL65545:KSO65547 LCH65545:LCK65547 LMD65545:LMG65547 LVZ65545:LWC65547 MFV65545:MFY65547 MPR65545:MPU65547 MZN65545:MZQ65547 NJJ65545:NJM65547 NTF65545:NTI65547 ODB65545:ODE65547 OMX65545:ONA65547 OWT65545:OWW65547 PGP65545:PGS65547 PQL65545:PQO65547 QAH65545:QAK65547 QKD65545:QKG65547 QTZ65545:QUC65547 RDV65545:RDY65547 RNR65545:RNU65547 RXN65545:RXQ65547 SHJ65545:SHM65547 SRF65545:SRI65547 TBB65545:TBE65547 TKX65545:TLA65547 TUT65545:TUW65547 UEP65545:UES65547 UOL65545:UOO65547 UYH65545:UYK65547 VID65545:VIG65547 VRZ65545:VSC65547 WBV65545:WBY65547 WLR65545:WLU65547 WVN65545:WVQ65547 F131081:I131083 JB131081:JE131083 SX131081:TA131083 ACT131081:ACW131083 AMP131081:AMS131083 AWL131081:AWO131083 BGH131081:BGK131083 BQD131081:BQG131083 BZZ131081:CAC131083 CJV131081:CJY131083 CTR131081:CTU131083 DDN131081:DDQ131083 DNJ131081:DNM131083 DXF131081:DXI131083 EHB131081:EHE131083 EQX131081:ERA131083 FAT131081:FAW131083 FKP131081:FKS131083 FUL131081:FUO131083 GEH131081:GEK131083 GOD131081:GOG131083 GXZ131081:GYC131083 HHV131081:HHY131083 HRR131081:HRU131083 IBN131081:IBQ131083 ILJ131081:ILM131083 IVF131081:IVI131083 JFB131081:JFE131083 JOX131081:JPA131083 JYT131081:JYW131083 KIP131081:KIS131083 KSL131081:KSO131083 LCH131081:LCK131083 LMD131081:LMG131083 LVZ131081:LWC131083 MFV131081:MFY131083 MPR131081:MPU131083 MZN131081:MZQ131083 NJJ131081:NJM131083 NTF131081:NTI131083 ODB131081:ODE131083 OMX131081:ONA131083 OWT131081:OWW131083 PGP131081:PGS131083 PQL131081:PQO131083 QAH131081:QAK131083 QKD131081:QKG131083 QTZ131081:QUC131083 RDV131081:RDY131083 RNR131081:RNU131083 RXN131081:RXQ131083 SHJ131081:SHM131083 SRF131081:SRI131083 TBB131081:TBE131083 TKX131081:TLA131083 TUT131081:TUW131083 UEP131081:UES131083 UOL131081:UOO131083 UYH131081:UYK131083 VID131081:VIG131083 VRZ131081:VSC131083 WBV131081:WBY131083 WLR131081:WLU131083 WVN131081:WVQ131083 F196617:I196619 JB196617:JE196619 SX196617:TA196619 ACT196617:ACW196619 AMP196617:AMS196619 AWL196617:AWO196619 BGH196617:BGK196619 BQD196617:BQG196619 BZZ196617:CAC196619 CJV196617:CJY196619 CTR196617:CTU196619 DDN196617:DDQ196619 DNJ196617:DNM196619 DXF196617:DXI196619 EHB196617:EHE196619 EQX196617:ERA196619 FAT196617:FAW196619 FKP196617:FKS196619 FUL196617:FUO196619 GEH196617:GEK196619 GOD196617:GOG196619 GXZ196617:GYC196619 HHV196617:HHY196619 HRR196617:HRU196619 IBN196617:IBQ196619 ILJ196617:ILM196619 IVF196617:IVI196619 JFB196617:JFE196619 JOX196617:JPA196619 JYT196617:JYW196619 KIP196617:KIS196619 KSL196617:KSO196619 LCH196617:LCK196619 LMD196617:LMG196619 LVZ196617:LWC196619 MFV196617:MFY196619 MPR196617:MPU196619 MZN196617:MZQ196619 NJJ196617:NJM196619 NTF196617:NTI196619 ODB196617:ODE196619 OMX196617:ONA196619 OWT196617:OWW196619 PGP196617:PGS196619 PQL196617:PQO196619 QAH196617:QAK196619 QKD196617:QKG196619 QTZ196617:QUC196619 RDV196617:RDY196619 RNR196617:RNU196619 RXN196617:RXQ196619 SHJ196617:SHM196619 SRF196617:SRI196619 TBB196617:TBE196619 TKX196617:TLA196619 TUT196617:TUW196619 UEP196617:UES196619 UOL196617:UOO196619 UYH196617:UYK196619 VID196617:VIG196619 VRZ196617:VSC196619 WBV196617:WBY196619 WLR196617:WLU196619 WVN196617:WVQ196619 F262153:I262155 JB262153:JE262155 SX262153:TA262155 ACT262153:ACW262155 AMP262153:AMS262155 AWL262153:AWO262155 BGH262153:BGK262155 BQD262153:BQG262155 BZZ262153:CAC262155 CJV262153:CJY262155 CTR262153:CTU262155 DDN262153:DDQ262155 DNJ262153:DNM262155 DXF262153:DXI262155 EHB262153:EHE262155 EQX262153:ERA262155 FAT262153:FAW262155 FKP262153:FKS262155 FUL262153:FUO262155 GEH262153:GEK262155 GOD262153:GOG262155 GXZ262153:GYC262155 HHV262153:HHY262155 HRR262153:HRU262155 IBN262153:IBQ262155 ILJ262153:ILM262155 IVF262153:IVI262155 JFB262153:JFE262155 JOX262153:JPA262155 JYT262153:JYW262155 KIP262153:KIS262155 KSL262153:KSO262155 LCH262153:LCK262155 LMD262153:LMG262155 LVZ262153:LWC262155 MFV262153:MFY262155 MPR262153:MPU262155 MZN262153:MZQ262155 NJJ262153:NJM262155 NTF262153:NTI262155 ODB262153:ODE262155 OMX262153:ONA262155 OWT262153:OWW262155 PGP262153:PGS262155 PQL262153:PQO262155 QAH262153:QAK262155 QKD262153:QKG262155 QTZ262153:QUC262155 RDV262153:RDY262155 RNR262153:RNU262155 RXN262153:RXQ262155 SHJ262153:SHM262155 SRF262153:SRI262155 TBB262153:TBE262155 TKX262153:TLA262155 TUT262153:TUW262155 UEP262153:UES262155 UOL262153:UOO262155 UYH262153:UYK262155 VID262153:VIG262155 VRZ262153:VSC262155 WBV262153:WBY262155 WLR262153:WLU262155 WVN262153:WVQ262155 F327689:I327691 JB327689:JE327691 SX327689:TA327691 ACT327689:ACW327691 AMP327689:AMS327691 AWL327689:AWO327691 BGH327689:BGK327691 BQD327689:BQG327691 BZZ327689:CAC327691 CJV327689:CJY327691 CTR327689:CTU327691 DDN327689:DDQ327691 DNJ327689:DNM327691 DXF327689:DXI327691 EHB327689:EHE327691 EQX327689:ERA327691 FAT327689:FAW327691 FKP327689:FKS327691 FUL327689:FUO327691 GEH327689:GEK327691 GOD327689:GOG327691 GXZ327689:GYC327691 HHV327689:HHY327691 HRR327689:HRU327691 IBN327689:IBQ327691 ILJ327689:ILM327691 IVF327689:IVI327691 JFB327689:JFE327691 JOX327689:JPA327691 JYT327689:JYW327691 KIP327689:KIS327691 KSL327689:KSO327691 LCH327689:LCK327691 LMD327689:LMG327691 LVZ327689:LWC327691 MFV327689:MFY327691 MPR327689:MPU327691 MZN327689:MZQ327691 NJJ327689:NJM327691 NTF327689:NTI327691 ODB327689:ODE327691 OMX327689:ONA327691 OWT327689:OWW327691 PGP327689:PGS327691 PQL327689:PQO327691 QAH327689:QAK327691 QKD327689:QKG327691 QTZ327689:QUC327691 RDV327689:RDY327691 RNR327689:RNU327691 RXN327689:RXQ327691 SHJ327689:SHM327691 SRF327689:SRI327691 TBB327689:TBE327691 TKX327689:TLA327691 TUT327689:TUW327691 UEP327689:UES327691 UOL327689:UOO327691 UYH327689:UYK327691 VID327689:VIG327691 VRZ327689:VSC327691 WBV327689:WBY327691 WLR327689:WLU327691 WVN327689:WVQ327691 F393225:I393227 JB393225:JE393227 SX393225:TA393227 ACT393225:ACW393227 AMP393225:AMS393227 AWL393225:AWO393227 BGH393225:BGK393227 BQD393225:BQG393227 BZZ393225:CAC393227 CJV393225:CJY393227 CTR393225:CTU393227 DDN393225:DDQ393227 DNJ393225:DNM393227 DXF393225:DXI393227 EHB393225:EHE393227 EQX393225:ERA393227 FAT393225:FAW393227 FKP393225:FKS393227 FUL393225:FUO393227 GEH393225:GEK393227 GOD393225:GOG393227 GXZ393225:GYC393227 HHV393225:HHY393227 HRR393225:HRU393227 IBN393225:IBQ393227 ILJ393225:ILM393227 IVF393225:IVI393227 JFB393225:JFE393227 JOX393225:JPA393227 JYT393225:JYW393227 KIP393225:KIS393227 KSL393225:KSO393227 LCH393225:LCK393227 LMD393225:LMG393227 LVZ393225:LWC393227 MFV393225:MFY393227 MPR393225:MPU393227 MZN393225:MZQ393227 NJJ393225:NJM393227 NTF393225:NTI393227 ODB393225:ODE393227 OMX393225:ONA393227 OWT393225:OWW393227 PGP393225:PGS393227 PQL393225:PQO393227 QAH393225:QAK393227 QKD393225:QKG393227 QTZ393225:QUC393227 RDV393225:RDY393227 RNR393225:RNU393227 RXN393225:RXQ393227 SHJ393225:SHM393227 SRF393225:SRI393227 TBB393225:TBE393227 TKX393225:TLA393227 TUT393225:TUW393227 UEP393225:UES393227 UOL393225:UOO393227 UYH393225:UYK393227 VID393225:VIG393227 VRZ393225:VSC393227 WBV393225:WBY393227 WLR393225:WLU393227 WVN393225:WVQ393227 F458761:I458763 JB458761:JE458763 SX458761:TA458763 ACT458761:ACW458763 AMP458761:AMS458763 AWL458761:AWO458763 BGH458761:BGK458763 BQD458761:BQG458763 BZZ458761:CAC458763 CJV458761:CJY458763 CTR458761:CTU458763 DDN458761:DDQ458763 DNJ458761:DNM458763 DXF458761:DXI458763 EHB458761:EHE458763 EQX458761:ERA458763 FAT458761:FAW458763 FKP458761:FKS458763 FUL458761:FUO458763 GEH458761:GEK458763 GOD458761:GOG458763 GXZ458761:GYC458763 HHV458761:HHY458763 HRR458761:HRU458763 IBN458761:IBQ458763 ILJ458761:ILM458763 IVF458761:IVI458763 JFB458761:JFE458763 JOX458761:JPA458763 JYT458761:JYW458763 KIP458761:KIS458763 KSL458761:KSO458763 LCH458761:LCK458763 LMD458761:LMG458763 LVZ458761:LWC458763 MFV458761:MFY458763 MPR458761:MPU458763 MZN458761:MZQ458763 NJJ458761:NJM458763 NTF458761:NTI458763 ODB458761:ODE458763 OMX458761:ONA458763 OWT458761:OWW458763 PGP458761:PGS458763 PQL458761:PQO458763 QAH458761:QAK458763 QKD458761:QKG458763 QTZ458761:QUC458763 RDV458761:RDY458763 RNR458761:RNU458763 RXN458761:RXQ458763 SHJ458761:SHM458763 SRF458761:SRI458763 TBB458761:TBE458763 TKX458761:TLA458763 TUT458761:TUW458763 UEP458761:UES458763 UOL458761:UOO458763 UYH458761:UYK458763 VID458761:VIG458763 VRZ458761:VSC458763 WBV458761:WBY458763 WLR458761:WLU458763 WVN458761:WVQ458763 F524297:I524299 JB524297:JE524299 SX524297:TA524299 ACT524297:ACW524299 AMP524297:AMS524299 AWL524297:AWO524299 BGH524297:BGK524299 BQD524297:BQG524299 BZZ524297:CAC524299 CJV524297:CJY524299 CTR524297:CTU524299 DDN524297:DDQ524299 DNJ524297:DNM524299 DXF524297:DXI524299 EHB524297:EHE524299 EQX524297:ERA524299 FAT524297:FAW524299 FKP524297:FKS524299 FUL524297:FUO524299 GEH524297:GEK524299 GOD524297:GOG524299 GXZ524297:GYC524299 HHV524297:HHY524299 HRR524297:HRU524299 IBN524297:IBQ524299 ILJ524297:ILM524299 IVF524297:IVI524299 JFB524297:JFE524299 JOX524297:JPA524299 JYT524297:JYW524299 KIP524297:KIS524299 KSL524297:KSO524299 LCH524297:LCK524299 LMD524297:LMG524299 LVZ524297:LWC524299 MFV524297:MFY524299 MPR524297:MPU524299 MZN524297:MZQ524299 NJJ524297:NJM524299 NTF524297:NTI524299 ODB524297:ODE524299 OMX524297:ONA524299 OWT524297:OWW524299 PGP524297:PGS524299 PQL524297:PQO524299 QAH524297:QAK524299 QKD524297:QKG524299 QTZ524297:QUC524299 RDV524297:RDY524299 RNR524297:RNU524299 RXN524297:RXQ524299 SHJ524297:SHM524299 SRF524297:SRI524299 TBB524297:TBE524299 TKX524297:TLA524299 TUT524297:TUW524299 UEP524297:UES524299 UOL524297:UOO524299 UYH524297:UYK524299 VID524297:VIG524299 VRZ524297:VSC524299 WBV524297:WBY524299 WLR524297:WLU524299 WVN524297:WVQ524299 F589833:I589835 JB589833:JE589835 SX589833:TA589835 ACT589833:ACW589835 AMP589833:AMS589835 AWL589833:AWO589835 BGH589833:BGK589835 BQD589833:BQG589835 BZZ589833:CAC589835 CJV589833:CJY589835 CTR589833:CTU589835 DDN589833:DDQ589835 DNJ589833:DNM589835 DXF589833:DXI589835 EHB589833:EHE589835 EQX589833:ERA589835 FAT589833:FAW589835 FKP589833:FKS589835 FUL589833:FUO589835 GEH589833:GEK589835 GOD589833:GOG589835 GXZ589833:GYC589835 HHV589833:HHY589835 HRR589833:HRU589835 IBN589833:IBQ589835 ILJ589833:ILM589835 IVF589833:IVI589835 JFB589833:JFE589835 JOX589833:JPA589835 JYT589833:JYW589835 KIP589833:KIS589835 KSL589833:KSO589835 LCH589833:LCK589835 LMD589833:LMG589835 LVZ589833:LWC589835 MFV589833:MFY589835 MPR589833:MPU589835 MZN589833:MZQ589835 NJJ589833:NJM589835 NTF589833:NTI589835 ODB589833:ODE589835 OMX589833:ONA589835 OWT589833:OWW589835 PGP589833:PGS589835 PQL589833:PQO589835 QAH589833:QAK589835 QKD589833:QKG589835 QTZ589833:QUC589835 RDV589833:RDY589835 RNR589833:RNU589835 RXN589833:RXQ589835 SHJ589833:SHM589835 SRF589833:SRI589835 TBB589833:TBE589835 TKX589833:TLA589835 TUT589833:TUW589835 UEP589833:UES589835 UOL589833:UOO589835 UYH589833:UYK589835 VID589833:VIG589835 VRZ589833:VSC589835 WBV589833:WBY589835 WLR589833:WLU589835 WVN589833:WVQ589835 F655369:I655371 JB655369:JE655371 SX655369:TA655371 ACT655369:ACW655371 AMP655369:AMS655371 AWL655369:AWO655371 BGH655369:BGK655371 BQD655369:BQG655371 BZZ655369:CAC655371 CJV655369:CJY655371 CTR655369:CTU655371 DDN655369:DDQ655371 DNJ655369:DNM655371 DXF655369:DXI655371 EHB655369:EHE655371 EQX655369:ERA655371 FAT655369:FAW655371 FKP655369:FKS655371 FUL655369:FUO655371 GEH655369:GEK655371 GOD655369:GOG655371 GXZ655369:GYC655371 HHV655369:HHY655371 HRR655369:HRU655371 IBN655369:IBQ655371 ILJ655369:ILM655371 IVF655369:IVI655371 JFB655369:JFE655371 JOX655369:JPA655371 JYT655369:JYW655371 KIP655369:KIS655371 KSL655369:KSO655371 LCH655369:LCK655371 LMD655369:LMG655371 LVZ655369:LWC655371 MFV655369:MFY655371 MPR655369:MPU655371 MZN655369:MZQ655371 NJJ655369:NJM655371 NTF655369:NTI655371 ODB655369:ODE655371 OMX655369:ONA655371 OWT655369:OWW655371 PGP655369:PGS655371 PQL655369:PQO655371 QAH655369:QAK655371 QKD655369:QKG655371 QTZ655369:QUC655371 RDV655369:RDY655371 RNR655369:RNU655371 RXN655369:RXQ655371 SHJ655369:SHM655371 SRF655369:SRI655371 TBB655369:TBE655371 TKX655369:TLA655371 TUT655369:TUW655371 UEP655369:UES655371 UOL655369:UOO655371 UYH655369:UYK655371 VID655369:VIG655371 VRZ655369:VSC655371 WBV655369:WBY655371 WLR655369:WLU655371 WVN655369:WVQ655371 F720905:I720907 JB720905:JE720907 SX720905:TA720907 ACT720905:ACW720907 AMP720905:AMS720907 AWL720905:AWO720907 BGH720905:BGK720907 BQD720905:BQG720907 BZZ720905:CAC720907 CJV720905:CJY720907 CTR720905:CTU720907 DDN720905:DDQ720907 DNJ720905:DNM720907 DXF720905:DXI720907 EHB720905:EHE720907 EQX720905:ERA720907 FAT720905:FAW720907 FKP720905:FKS720907 FUL720905:FUO720907 GEH720905:GEK720907 GOD720905:GOG720907 GXZ720905:GYC720907 HHV720905:HHY720907 HRR720905:HRU720907 IBN720905:IBQ720907 ILJ720905:ILM720907 IVF720905:IVI720907 JFB720905:JFE720907 JOX720905:JPA720907 JYT720905:JYW720907 KIP720905:KIS720907 KSL720905:KSO720907 LCH720905:LCK720907 LMD720905:LMG720907 LVZ720905:LWC720907 MFV720905:MFY720907 MPR720905:MPU720907 MZN720905:MZQ720907 NJJ720905:NJM720907 NTF720905:NTI720907 ODB720905:ODE720907 OMX720905:ONA720907 OWT720905:OWW720907 PGP720905:PGS720907 PQL720905:PQO720907 QAH720905:QAK720907 QKD720905:QKG720907 QTZ720905:QUC720907 RDV720905:RDY720907 RNR720905:RNU720907 RXN720905:RXQ720907 SHJ720905:SHM720907 SRF720905:SRI720907 TBB720905:TBE720907 TKX720905:TLA720907 TUT720905:TUW720907 UEP720905:UES720907 UOL720905:UOO720907 UYH720905:UYK720907 VID720905:VIG720907 VRZ720905:VSC720907 WBV720905:WBY720907 WLR720905:WLU720907 WVN720905:WVQ720907 F786441:I786443 JB786441:JE786443 SX786441:TA786443 ACT786441:ACW786443 AMP786441:AMS786443 AWL786441:AWO786443 BGH786441:BGK786443 BQD786441:BQG786443 BZZ786441:CAC786443 CJV786441:CJY786443 CTR786441:CTU786443 DDN786441:DDQ786443 DNJ786441:DNM786443 DXF786441:DXI786443 EHB786441:EHE786443 EQX786441:ERA786443 FAT786441:FAW786443 FKP786441:FKS786443 FUL786441:FUO786443 GEH786441:GEK786443 GOD786441:GOG786443 GXZ786441:GYC786443 HHV786441:HHY786443 HRR786441:HRU786443 IBN786441:IBQ786443 ILJ786441:ILM786443 IVF786441:IVI786443 JFB786441:JFE786443 JOX786441:JPA786443 JYT786441:JYW786443 KIP786441:KIS786443 KSL786441:KSO786443 LCH786441:LCK786443 LMD786441:LMG786443 LVZ786441:LWC786443 MFV786441:MFY786443 MPR786441:MPU786443 MZN786441:MZQ786443 NJJ786441:NJM786443 NTF786441:NTI786443 ODB786441:ODE786443 OMX786441:ONA786443 OWT786441:OWW786443 PGP786441:PGS786443 PQL786441:PQO786443 QAH786441:QAK786443 QKD786441:QKG786443 QTZ786441:QUC786443 RDV786441:RDY786443 RNR786441:RNU786443 RXN786441:RXQ786443 SHJ786441:SHM786443 SRF786441:SRI786443 TBB786441:TBE786443 TKX786441:TLA786443 TUT786441:TUW786443 UEP786441:UES786443 UOL786441:UOO786443 UYH786441:UYK786443 VID786441:VIG786443 VRZ786441:VSC786443 WBV786441:WBY786443 WLR786441:WLU786443 WVN786441:WVQ786443 F851977:I851979 JB851977:JE851979 SX851977:TA851979 ACT851977:ACW851979 AMP851977:AMS851979 AWL851977:AWO851979 BGH851977:BGK851979 BQD851977:BQG851979 BZZ851977:CAC851979 CJV851977:CJY851979 CTR851977:CTU851979 DDN851977:DDQ851979 DNJ851977:DNM851979 DXF851977:DXI851979 EHB851977:EHE851979 EQX851977:ERA851979 FAT851977:FAW851979 FKP851977:FKS851979 FUL851977:FUO851979 GEH851977:GEK851979 GOD851977:GOG851979 GXZ851977:GYC851979 HHV851977:HHY851979 HRR851977:HRU851979 IBN851977:IBQ851979 ILJ851977:ILM851979 IVF851977:IVI851979 JFB851977:JFE851979 JOX851977:JPA851979 JYT851977:JYW851979 KIP851977:KIS851979 KSL851977:KSO851979 LCH851977:LCK851979 LMD851977:LMG851979 LVZ851977:LWC851979 MFV851977:MFY851979 MPR851977:MPU851979 MZN851977:MZQ851979 NJJ851977:NJM851979 NTF851977:NTI851979 ODB851977:ODE851979 OMX851977:ONA851979 OWT851977:OWW851979 PGP851977:PGS851979 PQL851977:PQO851979 QAH851977:QAK851979 QKD851977:QKG851979 QTZ851977:QUC851979 RDV851977:RDY851979 RNR851977:RNU851979 RXN851977:RXQ851979 SHJ851977:SHM851979 SRF851977:SRI851979 TBB851977:TBE851979 TKX851977:TLA851979 TUT851977:TUW851979 UEP851977:UES851979 UOL851977:UOO851979 UYH851977:UYK851979 VID851977:VIG851979 VRZ851977:VSC851979 WBV851977:WBY851979 WLR851977:WLU851979 WVN851977:WVQ851979 F917513:I917515 JB917513:JE917515 SX917513:TA917515 ACT917513:ACW917515 AMP917513:AMS917515 AWL917513:AWO917515 BGH917513:BGK917515 BQD917513:BQG917515 BZZ917513:CAC917515 CJV917513:CJY917515 CTR917513:CTU917515 DDN917513:DDQ917515 DNJ917513:DNM917515 DXF917513:DXI917515 EHB917513:EHE917515 EQX917513:ERA917515 FAT917513:FAW917515 FKP917513:FKS917515 FUL917513:FUO917515 GEH917513:GEK917515 GOD917513:GOG917515 GXZ917513:GYC917515 HHV917513:HHY917515 HRR917513:HRU917515 IBN917513:IBQ917515 ILJ917513:ILM917515 IVF917513:IVI917515 JFB917513:JFE917515 JOX917513:JPA917515 JYT917513:JYW917515 KIP917513:KIS917515 KSL917513:KSO917515 LCH917513:LCK917515 LMD917513:LMG917515 LVZ917513:LWC917515 MFV917513:MFY917515 MPR917513:MPU917515 MZN917513:MZQ917515 NJJ917513:NJM917515 NTF917513:NTI917515 ODB917513:ODE917515 OMX917513:ONA917515 OWT917513:OWW917515 PGP917513:PGS917515 PQL917513:PQO917515 QAH917513:QAK917515 QKD917513:QKG917515 QTZ917513:QUC917515 RDV917513:RDY917515 RNR917513:RNU917515 RXN917513:RXQ917515 SHJ917513:SHM917515 SRF917513:SRI917515 TBB917513:TBE917515 TKX917513:TLA917515 TUT917513:TUW917515 UEP917513:UES917515 UOL917513:UOO917515 UYH917513:UYK917515 VID917513:VIG917515 VRZ917513:VSC917515 WBV917513:WBY917515 WLR917513:WLU917515 WVN917513:WVQ917515 F983049:I983051 JB983049:JE983051 SX983049:TA983051 ACT983049:ACW983051 AMP983049:AMS983051 AWL983049:AWO983051 BGH983049:BGK983051 BQD983049:BQG983051 BZZ983049:CAC983051 CJV983049:CJY983051 CTR983049:CTU983051 DDN983049:DDQ983051 DNJ983049:DNM983051 DXF983049:DXI983051 EHB983049:EHE983051 EQX983049:ERA983051 FAT983049:FAW983051 FKP983049:FKS983051 FUL983049:FUO983051 GEH983049:GEK983051 GOD983049:GOG983051 GXZ983049:GYC983051 HHV983049:HHY983051 HRR983049:HRU983051 IBN983049:IBQ983051 ILJ983049:ILM983051 IVF983049:IVI983051 JFB983049:JFE983051 JOX983049:JPA983051 JYT983049:JYW983051 KIP983049:KIS983051 KSL983049:KSO983051 LCH983049:LCK983051 LMD983049:LMG983051 LVZ983049:LWC983051 MFV983049:MFY983051 MPR983049:MPU983051 MZN983049:MZQ983051 NJJ983049:NJM983051 NTF983049:NTI983051 ODB983049:ODE983051 OMX983049:ONA983051 OWT983049:OWW983051 PGP983049:PGS983051 PQL983049:PQO983051 QAH983049:QAK983051 QKD983049:QKG983051 QTZ983049:QUC983051 RDV983049:RDY983051 RNR983049:RNU983051 RXN983049:RXQ983051 SHJ983049:SHM983051 SRF983049:SRI983051 TBB983049:TBE983051 TKX983049:TLA983051 TUT983049:TUW983051 UEP983049:UES983051 UOL983049:UOO983051 UYH983049:UYK983051 VID983049:VIG983051 VRZ983049:VSC983051 WBV983049:WBY983051 WLR983049:WLU983051 WVN983049:WVQ983051">
      <formula1>0</formula1>
    </dataValidation>
    <dataValidation type="list" allowBlank="1" showInputMessage="1" showErrorMessage="1" sqref="H7:I7 JD7:JE7 SZ7:TA7 ACV7:ACW7 AMR7:AMS7 AWN7:AWO7 BGJ7:BGK7 BQF7:BQG7 CAB7:CAC7 CJX7:CJY7 CTT7:CTU7 DDP7:DDQ7 DNL7:DNM7 DXH7:DXI7 EHD7:EHE7 EQZ7:ERA7 FAV7:FAW7 FKR7:FKS7 FUN7:FUO7 GEJ7:GEK7 GOF7:GOG7 GYB7:GYC7 HHX7:HHY7 HRT7:HRU7 IBP7:IBQ7 ILL7:ILM7 IVH7:IVI7 JFD7:JFE7 JOZ7:JPA7 JYV7:JYW7 KIR7:KIS7 KSN7:KSO7 LCJ7:LCK7 LMF7:LMG7 LWB7:LWC7 MFX7:MFY7 MPT7:MPU7 MZP7:MZQ7 NJL7:NJM7 NTH7:NTI7 ODD7:ODE7 OMZ7:ONA7 OWV7:OWW7 PGR7:PGS7 PQN7:PQO7 QAJ7:QAK7 QKF7:QKG7 QUB7:QUC7 RDX7:RDY7 RNT7:RNU7 RXP7:RXQ7 SHL7:SHM7 SRH7:SRI7 TBD7:TBE7 TKZ7:TLA7 TUV7:TUW7 UER7:UES7 UON7:UOO7 UYJ7:UYK7 VIF7:VIG7 VSB7:VSC7 WBX7:WBY7 WLT7:WLU7 WVP7:WVQ7 H65543:I65543 JD65543:JE65543 SZ65543:TA65543 ACV65543:ACW65543 AMR65543:AMS65543 AWN65543:AWO65543 BGJ65543:BGK65543 BQF65543:BQG65543 CAB65543:CAC65543 CJX65543:CJY65543 CTT65543:CTU65543 DDP65543:DDQ65543 DNL65543:DNM65543 DXH65543:DXI65543 EHD65543:EHE65543 EQZ65543:ERA65543 FAV65543:FAW65543 FKR65543:FKS65543 FUN65543:FUO65543 GEJ65543:GEK65543 GOF65543:GOG65543 GYB65543:GYC65543 HHX65543:HHY65543 HRT65543:HRU65543 IBP65543:IBQ65543 ILL65543:ILM65543 IVH65543:IVI65543 JFD65543:JFE65543 JOZ65543:JPA65543 JYV65543:JYW65543 KIR65543:KIS65543 KSN65543:KSO65543 LCJ65543:LCK65543 LMF65543:LMG65543 LWB65543:LWC65543 MFX65543:MFY65543 MPT65543:MPU65543 MZP65543:MZQ65543 NJL65543:NJM65543 NTH65543:NTI65543 ODD65543:ODE65543 OMZ65543:ONA65543 OWV65543:OWW65543 PGR65543:PGS65543 PQN65543:PQO65543 QAJ65543:QAK65543 QKF65543:QKG65543 QUB65543:QUC65543 RDX65543:RDY65543 RNT65543:RNU65543 RXP65543:RXQ65543 SHL65543:SHM65543 SRH65543:SRI65543 TBD65543:TBE65543 TKZ65543:TLA65543 TUV65543:TUW65543 UER65543:UES65543 UON65543:UOO65543 UYJ65543:UYK65543 VIF65543:VIG65543 VSB65543:VSC65543 WBX65543:WBY65543 WLT65543:WLU65543 WVP65543:WVQ65543 H131079:I131079 JD131079:JE131079 SZ131079:TA131079 ACV131079:ACW131079 AMR131079:AMS131079 AWN131079:AWO131079 BGJ131079:BGK131079 BQF131079:BQG131079 CAB131079:CAC131079 CJX131079:CJY131079 CTT131079:CTU131079 DDP131079:DDQ131079 DNL131079:DNM131079 DXH131079:DXI131079 EHD131079:EHE131079 EQZ131079:ERA131079 FAV131079:FAW131079 FKR131079:FKS131079 FUN131079:FUO131079 GEJ131079:GEK131079 GOF131079:GOG131079 GYB131079:GYC131079 HHX131079:HHY131079 HRT131079:HRU131079 IBP131079:IBQ131079 ILL131079:ILM131079 IVH131079:IVI131079 JFD131079:JFE131079 JOZ131079:JPA131079 JYV131079:JYW131079 KIR131079:KIS131079 KSN131079:KSO131079 LCJ131079:LCK131079 LMF131079:LMG131079 LWB131079:LWC131079 MFX131079:MFY131079 MPT131079:MPU131079 MZP131079:MZQ131079 NJL131079:NJM131079 NTH131079:NTI131079 ODD131079:ODE131079 OMZ131079:ONA131079 OWV131079:OWW131079 PGR131079:PGS131079 PQN131079:PQO131079 QAJ131079:QAK131079 QKF131079:QKG131079 QUB131079:QUC131079 RDX131079:RDY131079 RNT131079:RNU131079 RXP131079:RXQ131079 SHL131079:SHM131079 SRH131079:SRI131079 TBD131079:TBE131079 TKZ131079:TLA131079 TUV131079:TUW131079 UER131079:UES131079 UON131079:UOO131079 UYJ131079:UYK131079 VIF131079:VIG131079 VSB131079:VSC131079 WBX131079:WBY131079 WLT131079:WLU131079 WVP131079:WVQ131079 H196615:I196615 JD196615:JE196615 SZ196615:TA196615 ACV196615:ACW196615 AMR196615:AMS196615 AWN196615:AWO196615 BGJ196615:BGK196615 BQF196615:BQG196615 CAB196615:CAC196615 CJX196615:CJY196615 CTT196615:CTU196615 DDP196615:DDQ196615 DNL196615:DNM196615 DXH196615:DXI196615 EHD196615:EHE196615 EQZ196615:ERA196615 FAV196615:FAW196615 FKR196615:FKS196615 FUN196615:FUO196615 GEJ196615:GEK196615 GOF196615:GOG196615 GYB196615:GYC196615 HHX196615:HHY196615 HRT196615:HRU196615 IBP196615:IBQ196615 ILL196615:ILM196615 IVH196615:IVI196615 JFD196615:JFE196615 JOZ196615:JPA196615 JYV196615:JYW196615 KIR196615:KIS196615 KSN196615:KSO196615 LCJ196615:LCK196615 LMF196615:LMG196615 LWB196615:LWC196615 MFX196615:MFY196615 MPT196615:MPU196615 MZP196615:MZQ196615 NJL196615:NJM196615 NTH196615:NTI196615 ODD196615:ODE196615 OMZ196615:ONA196615 OWV196615:OWW196615 PGR196615:PGS196615 PQN196615:PQO196615 QAJ196615:QAK196615 QKF196615:QKG196615 QUB196615:QUC196615 RDX196615:RDY196615 RNT196615:RNU196615 RXP196615:RXQ196615 SHL196615:SHM196615 SRH196615:SRI196615 TBD196615:TBE196615 TKZ196615:TLA196615 TUV196615:TUW196615 UER196615:UES196615 UON196615:UOO196615 UYJ196615:UYK196615 VIF196615:VIG196615 VSB196615:VSC196615 WBX196615:WBY196615 WLT196615:WLU196615 WVP196615:WVQ196615 H262151:I262151 JD262151:JE262151 SZ262151:TA262151 ACV262151:ACW262151 AMR262151:AMS262151 AWN262151:AWO262151 BGJ262151:BGK262151 BQF262151:BQG262151 CAB262151:CAC262151 CJX262151:CJY262151 CTT262151:CTU262151 DDP262151:DDQ262151 DNL262151:DNM262151 DXH262151:DXI262151 EHD262151:EHE262151 EQZ262151:ERA262151 FAV262151:FAW262151 FKR262151:FKS262151 FUN262151:FUO262151 GEJ262151:GEK262151 GOF262151:GOG262151 GYB262151:GYC262151 HHX262151:HHY262151 HRT262151:HRU262151 IBP262151:IBQ262151 ILL262151:ILM262151 IVH262151:IVI262151 JFD262151:JFE262151 JOZ262151:JPA262151 JYV262151:JYW262151 KIR262151:KIS262151 KSN262151:KSO262151 LCJ262151:LCK262151 LMF262151:LMG262151 LWB262151:LWC262151 MFX262151:MFY262151 MPT262151:MPU262151 MZP262151:MZQ262151 NJL262151:NJM262151 NTH262151:NTI262151 ODD262151:ODE262151 OMZ262151:ONA262151 OWV262151:OWW262151 PGR262151:PGS262151 PQN262151:PQO262151 QAJ262151:QAK262151 QKF262151:QKG262151 QUB262151:QUC262151 RDX262151:RDY262151 RNT262151:RNU262151 RXP262151:RXQ262151 SHL262151:SHM262151 SRH262151:SRI262151 TBD262151:TBE262151 TKZ262151:TLA262151 TUV262151:TUW262151 UER262151:UES262151 UON262151:UOO262151 UYJ262151:UYK262151 VIF262151:VIG262151 VSB262151:VSC262151 WBX262151:WBY262151 WLT262151:WLU262151 WVP262151:WVQ262151 H327687:I327687 JD327687:JE327687 SZ327687:TA327687 ACV327687:ACW327687 AMR327687:AMS327687 AWN327687:AWO327687 BGJ327687:BGK327687 BQF327687:BQG327687 CAB327687:CAC327687 CJX327687:CJY327687 CTT327687:CTU327687 DDP327687:DDQ327687 DNL327687:DNM327687 DXH327687:DXI327687 EHD327687:EHE327687 EQZ327687:ERA327687 FAV327687:FAW327687 FKR327687:FKS327687 FUN327687:FUO327687 GEJ327687:GEK327687 GOF327687:GOG327687 GYB327687:GYC327687 HHX327687:HHY327687 HRT327687:HRU327687 IBP327687:IBQ327687 ILL327687:ILM327687 IVH327687:IVI327687 JFD327687:JFE327687 JOZ327687:JPA327687 JYV327687:JYW327687 KIR327687:KIS327687 KSN327687:KSO327687 LCJ327687:LCK327687 LMF327687:LMG327687 LWB327687:LWC327687 MFX327687:MFY327687 MPT327687:MPU327687 MZP327687:MZQ327687 NJL327687:NJM327687 NTH327687:NTI327687 ODD327687:ODE327687 OMZ327687:ONA327687 OWV327687:OWW327687 PGR327687:PGS327687 PQN327687:PQO327687 QAJ327687:QAK327687 QKF327687:QKG327687 QUB327687:QUC327687 RDX327687:RDY327687 RNT327687:RNU327687 RXP327687:RXQ327687 SHL327687:SHM327687 SRH327687:SRI327687 TBD327687:TBE327687 TKZ327687:TLA327687 TUV327687:TUW327687 UER327687:UES327687 UON327687:UOO327687 UYJ327687:UYK327687 VIF327687:VIG327687 VSB327687:VSC327687 WBX327687:WBY327687 WLT327687:WLU327687 WVP327687:WVQ327687 H393223:I393223 JD393223:JE393223 SZ393223:TA393223 ACV393223:ACW393223 AMR393223:AMS393223 AWN393223:AWO393223 BGJ393223:BGK393223 BQF393223:BQG393223 CAB393223:CAC393223 CJX393223:CJY393223 CTT393223:CTU393223 DDP393223:DDQ393223 DNL393223:DNM393223 DXH393223:DXI393223 EHD393223:EHE393223 EQZ393223:ERA393223 FAV393223:FAW393223 FKR393223:FKS393223 FUN393223:FUO393223 GEJ393223:GEK393223 GOF393223:GOG393223 GYB393223:GYC393223 HHX393223:HHY393223 HRT393223:HRU393223 IBP393223:IBQ393223 ILL393223:ILM393223 IVH393223:IVI393223 JFD393223:JFE393223 JOZ393223:JPA393223 JYV393223:JYW393223 KIR393223:KIS393223 KSN393223:KSO393223 LCJ393223:LCK393223 LMF393223:LMG393223 LWB393223:LWC393223 MFX393223:MFY393223 MPT393223:MPU393223 MZP393223:MZQ393223 NJL393223:NJM393223 NTH393223:NTI393223 ODD393223:ODE393223 OMZ393223:ONA393223 OWV393223:OWW393223 PGR393223:PGS393223 PQN393223:PQO393223 QAJ393223:QAK393223 QKF393223:QKG393223 QUB393223:QUC393223 RDX393223:RDY393223 RNT393223:RNU393223 RXP393223:RXQ393223 SHL393223:SHM393223 SRH393223:SRI393223 TBD393223:TBE393223 TKZ393223:TLA393223 TUV393223:TUW393223 UER393223:UES393223 UON393223:UOO393223 UYJ393223:UYK393223 VIF393223:VIG393223 VSB393223:VSC393223 WBX393223:WBY393223 WLT393223:WLU393223 WVP393223:WVQ393223 H458759:I458759 JD458759:JE458759 SZ458759:TA458759 ACV458759:ACW458759 AMR458759:AMS458759 AWN458759:AWO458759 BGJ458759:BGK458759 BQF458759:BQG458759 CAB458759:CAC458759 CJX458759:CJY458759 CTT458759:CTU458759 DDP458759:DDQ458759 DNL458759:DNM458759 DXH458759:DXI458759 EHD458759:EHE458759 EQZ458759:ERA458759 FAV458759:FAW458759 FKR458759:FKS458759 FUN458759:FUO458759 GEJ458759:GEK458759 GOF458759:GOG458759 GYB458759:GYC458759 HHX458759:HHY458759 HRT458759:HRU458759 IBP458759:IBQ458759 ILL458759:ILM458759 IVH458759:IVI458759 JFD458759:JFE458759 JOZ458759:JPA458759 JYV458759:JYW458759 KIR458759:KIS458759 KSN458759:KSO458759 LCJ458759:LCK458759 LMF458759:LMG458759 LWB458759:LWC458759 MFX458759:MFY458759 MPT458759:MPU458759 MZP458759:MZQ458759 NJL458759:NJM458759 NTH458759:NTI458759 ODD458759:ODE458759 OMZ458759:ONA458759 OWV458759:OWW458759 PGR458759:PGS458759 PQN458759:PQO458759 QAJ458759:QAK458759 QKF458759:QKG458759 QUB458759:QUC458759 RDX458759:RDY458759 RNT458759:RNU458759 RXP458759:RXQ458759 SHL458759:SHM458759 SRH458759:SRI458759 TBD458759:TBE458759 TKZ458759:TLA458759 TUV458759:TUW458759 UER458759:UES458759 UON458759:UOO458759 UYJ458759:UYK458759 VIF458759:VIG458759 VSB458759:VSC458759 WBX458759:WBY458759 WLT458759:WLU458759 WVP458759:WVQ458759 H524295:I524295 JD524295:JE524295 SZ524295:TA524295 ACV524295:ACW524295 AMR524295:AMS524295 AWN524295:AWO524295 BGJ524295:BGK524295 BQF524295:BQG524295 CAB524295:CAC524295 CJX524295:CJY524295 CTT524295:CTU524295 DDP524295:DDQ524295 DNL524295:DNM524295 DXH524295:DXI524295 EHD524295:EHE524295 EQZ524295:ERA524295 FAV524295:FAW524295 FKR524295:FKS524295 FUN524295:FUO524295 GEJ524295:GEK524295 GOF524295:GOG524295 GYB524295:GYC524295 HHX524295:HHY524295 HRT524295:HRU524295 IBP524295:IBQ524295 ILL524295:ILM524295 IVH524295:IVI524295 JFD524295:JFE524295 JOZ524295:JPA524295 JYV524295:JYW524295 KIR524295:KIS524295 KSN524295:KSO524295 LCJ524295:LCK524295 LMF524295:LMG524295 LWB524295:LWC524295 MFX524295:MFY524295 MPT524295:MPU524295 MZP524295:MZQ524295 NJL524295:NJM524295 NTH524295:NTI524295 ODD524295:ODE524295 OMZ524295:ONA524295 OWV524295:OWW524295 PGR524295:PGS524295 PQN524295:PQO524295 QAJ524295:QAK524295 QKF524295:QKG524295 QUB524295:QUC524295 RDX524295:RDY524295 RNT524295:RNU524295 RXP524295:RXQ524295 SHL524295:SHM524295 SRH524295:SRI524295 TBD524295:TBE524295 TKZ524295:TLA524295 TUV524295:TUW524295 UER524295:UES524295 UON524295:UOO524295 UYJ524295:UYK524295 VIF524295:VIG524295 VSB524295:VSC524295 WBX524295:WBY524295 WLT524295:WLU524295 WVP524295:WVQ524295 H589831:I589831 JD589831:JE589831 SZ589831:TA589831 ACV589831:ACW589831 AMR589831:AMS589831 AWN589831:AWO589831 BGJ589831:BGK589831 BQF589831:BQG589831 CAB589831:CAC589831 CJX589831:CJY589831 CTT589831:CTU589831 DDP589831:DDQ589831 DNL589831:DNM589831 DXH589831:DXI589831 EHD589831:EHE589831 EQZ589831:ERA589831 FAV589831:FAW589831 FKR589831:FKS589831 FUN589831:FUO589831 GEJ589831:GEK589831 GOF589831:GOG589831 GYB589831:GYC589831 HHX589831:HHY589831 HRT589831:HRU589831 IBP589831:IBQ589831 ILL589831:ILM589831 IVH589831:IVI589831 JFD589831:JFE589831 JOZ589831:JPA589831 JYV589831:JYW589831 KIR589831:KIS589831 KSN589831:KSO589831 LCJ589831:LCK589831 LMF589831:LMG589831 LWB589831:LWC589831 MFX589831:MFY589831 MPT589831:MPU589831 MZP589831:MZQ589831 NJL589831:NJM589831 NTH589831:NTI589831 ODD589831:ODE589831 OMZ589831:ONA589831 OWV589831:OWW589831 PGR589831:PGS589831 PQN589831:PQO589831 QAJ589831:QAK589831 QKF589831:QKG589831 QUB589831:QUC589831 RDX589831:RDY589831 RNT589831:RNU589831 RXP589831:RXQ589831 SHL589831:SHM589831 SRH589831:SRI589831 TBD589831:TBE589831 TKZ589831:TLA589831 TUV589831:TUW589831 UER589831:UES589831 UON589831:UOO589831 UYJ589831:UYK589831 VIF589831:VIG589831 VSB589831:VSC589831 WBX589831:WBY589831 WLT589831:WLU589831 WVP589831:WVQ589831 H655367:I655367 JD655367:JE655367 SZ655367:TA655367 ACV655367:ACW655367 AMR655367:AMS655367 AWN655367:AWO655367 BGJ655367:BGK655367 BQF655367:BQG655367 CAB655367:CAC655367 CJX655367:CJY655367 CTT655367:CTU655367 DDP655367:DDQ655367 DNL655367:DNM655367 DXH655367:DXI655367 EHD655367:EHE655367 EQZ655367:ERA655367 FAV655367:FAW655367 FKR655367:FKS655367 FUN655367:FUO655367 GEJ655367:GEK655367 GOF655367:GOG655367 GYB655367:GYC655367 HHX655367:HHY655367 HRT655367:HRU655367 IBP655367:IBQ655367 ILL655367:ILM655367 IVH655367:IVI655367 JFD655367:JFE655367 JOZ655367:JPA655367 JYV655367:JYW655367 KIR655367:KIS655367 KSN655367:KSO655367 LCJ655367:LCK655367 LMF655367:LMG655367 LWB655367:LWC655367 MFX655367:MFY655367 MPT655367:MPU655367 MZP655367:MZQ655367 NJL655367:NJM655367 NTH655367:NTI655367 ODD655367:ODE655367 OMZ655367:ONA655367 OWV655367:OWW655367 PGR655367:PGS655367 PQN655367:PQO655367 QAJ655367:QAK655367 QKF655367:QKG655367 QUB655367:QUC655367 RDX655367:RDY655367 RNT655367:RNU655367 RXP655367:RXQ655367 SHL655367:SHM655367 SRH655367:SRI655367 TBD655367:TBE655367 TKZ655367:TLA655367 TUV655367:TUW655367 UER655367:UES655367 UON655367:UOO655367 UYJ655367:UYK655367 VIF655367:VIG655367 VSB655367:VSC655367 WBX655367:WBY655367 WLT655367:WLU655367 WVP655367:WVQ655367 H720903:I720903 JD720903:JE720903 SZ720903:TA720903 ACV720903:ACW720903 AMR720903:AMS720903 AWN720903:AWO720903 BGJ720903:BGK720903 BQF720903:BQG720903 CAB720903:CAC720903 CJX720903:CJY720903 CTT720903:CTU720903 DDP720903:DDQ720903 DNL720903:DNM720903 DXH720903:DXI720903 EHD720903:EHE720903 EQZ720903:ERA720903 FAV720903:FAW720903 FKR720903:FKS720903 FUN720903:FUO720903 GEJ720903:GEK720903 GOF720903:GOG720903 GYB720903:GYC720903 HHX720903:HHY720903 HRT720903:HRU720903 IBP720903:IBQ720903 ILL720903:ILM720903 IVH720903:IVI720903 JFD720903:JFE720903 JOZ720903:JPA720903 JYV720903:JYW720903 KIR720903:KIS720903 KSN720903:KSO720903 LCJ720903:LCK720903 LMF720903:LMG720903 LWB720903:LWC720903 MFX720903:MFY720903 MPT720903:MPU720903 MZP720903:MZQ720903 NJL720903:NJM720903 NTH720903:NTI720903 ODD720903:ODE720903 OMZ720903:ONA720903 OWV720903:OWW720903 PGR720903:PGS720903 PQN720903:PQO720903 QAJ720903:QAK720903 QKF720903:QKG720903 QUB720903:QUC720903 RDX720903:RDY720903 RNT720903:RNU720903 RXP720903:RXQ720903 SHL720903:SHM720903 SRH720903:SRI720903 TBD720903:TBE720903 TKZ720903:TLA720903 TUV720903:TUW720903 UER720903:UES720903 UON720903:UOO720903 UYJ720903:UYK720903 VIF720903:VIG720903 VSB720903:VSC720903 WBX720903:WBY720903 WLT720903:WLU720903 WVP720903:WVQ720903 H786439:I786439 JD786439:JE786439 SZ786439:TA786439 ACV786439:ACW786439 AMR786439:AMS786439 AWN786439:AWO786439 BGJ786439:BGK786439 BQF786439:BQG786439 CAB786439:CAC786439 CJX786439:CJY786439 CTT786439:CTU786439 DDP786439:DDQ786439 DNL786439:DNM786439 DXH786439:DXI786439 EHD786439:EHE786439 EQZ786439:ERA786439 FAV786439:FAW786439 FKR786439:FKS786439 FUN786439:FUO786439 GEJ786439:GEK786439 GOF786439:GOG786439 GYB786439:GYC786439 HHX786439:HHY786439 HRT786439:HRU786439 IBP786439:IBQ786439 ILL786439:ILM786439 IVH786439:IVI786439 JFD786439:JFE786439 JOZ786439:JPA786439 JYV786439:JYW786439 KIR786439:KIS786439 KSN786439:KSO786439 LCJ786439:LCK786439 LMF786439:LMG786439 LWB786439:LWC786439 MFX786439:MFY786439 MPT786439:MPU786439 MZP786439:MZQ786439 NJL786439:NJM786439 NTH786439:NTI786439 ODD786439:ODE786439 OMZ786439:ONA786439 OWV786439:OWW786439 PGR786439:PGS786439 PQN786439:PQO786439 QAJ786439:QAK786439 QKF786439:QKG786439 QUB786439:QUC786439 RDX786439:RDY786439 RNT786439:RNU786439 RXP786439:RXQ786439 SHL786439:SHM786439 SRH786439:SRI786439 TBD786439:TBE786439 TKZ786439:TLA786439 TUV786439:TUW786439 UER786439:UES786439 UON786439:UOO786439 UYJ786439:UYK786439 VIF786439:VIG786439 VSB786439:VSC786439 WBX786439:WBY786439 WLT786439:WLU786439 WVP786439:WVQ786439 H851975:I851975 JD851975:JE851975 SZ851975:TA851975 ACV851975:ACW851975 AMR851975:AMS851975 AWN851975:AWO851975 BGJ851975:BGK851975 BQF851975:BQG851975 CAB851975:CAC851975 CJX851975:CJY851975 CTT851975:CTU851975 DDP851975:DDQ851975 DNL851975:DNM851975 DXH851975:DXI851975 EHD851975:EHE851975 EQZ851975:ERA851975 FAV851975:FAW851975 FKR851975:FKS851975 FUN851975:FUO851975 GEJ851975:GEK851975 GOF851975:GOG851975 GYB851975:GYC851975 HHX851975:HHY851975 HRT851975:HRU851975 IBP851975:IBQ851975 ILL851975:ILM851975 IVH851975:IVI851975 JFD851975:JFE851975 JOZ851975:JPA851975 JYV851975:JYW851975 KIR851975:KIS851975 KSN851975:KSO851975 LCJ851975:LCK851975 LMF851975:LMG851975 LWB851975:LWC851975 MFX851975:MFY851975 MPT851975:MPU851975 MZP851975:MZQ851975 NJL851975:NJM851975 NTH851975:NTI851975 ODD851975:ODE851975 OMZ851975:ONA851975 OWV851975:OWW851975 PGR851975:PGS851975 PQN851975:PQO851975 QAJ851975:QAK851975 QKF851975:QKG851975 QUB851975:QUC851975 RDX851975:RDY851975 RNT851975:RNU851975 RXP851975:RXQ851975 SHL851975:SHM851975 SRH851975:SRI851975 TBD851975:TBE851975 TKZ851975:TLA851975 TUV851975:TUW851975 UER851975:UES851975 UON851975:UOO851975 UYJ851975:UYK851975 VIF851975:VIG851975 VSB851975:VSC851975 WBX851975:WBY851975 WLT851975:WLU851975 WVP851975:WVQ851975 H917511:I917511 JD917511:JE917511 SZ917511:TA917511 ACV917511:ACW917511 AMR917511:AMS917511 AWN917511:AWO917511 BGJ917511:BGK917511 BQF917511:BQG917511 CAB917511:CAC917511 CJX917511:CJY917511 CTT917511:CTU917511 DDP917511:DDQ917511 DNL917511:DNM917511 DXH917511:DXI917511 EHD917511:EHE917511 EQZ917511:ERA917511 FAV917511:FAW917511 FKR917511:FKS917511 FUN917511:FUO917511 GEJ917511:GEK917511 GOF917511:GOG917511 GYB917511:GYC917511 HHX917511:HHY917511 HRT917511:HRU917511 IBP917511:IBQ917511 ILL917511:ILM917511 IVH917511:IVI917511 JFD917511:JFE917511 JOZ917511:JPA917511 JYV917511:JYW917511 KIR917511:KIS917511 KSN917511:KSO917511 LCJ917511:LCK917511 LMF917511:LMG917511 LWB917511:LWC917511 MFX917511:MFY917511 MPT917511:MPU917511 MZP917511:MZQ917511 NJL917511:NJM917511 NTH917511:NTI917511 ODD917511:ODE917511 OMZ917511:ONA917511 OWV917511:OWW917511 PGR917511:PGS917511 PQN917511:PQO917511 QAJ917511:QAK917511 QKF917511:QKG917511 QUB917511:QUC917511 RDX917511:RDY917511 RNT917511:RNU917511 RXP917511:RXQ917511 SHL917511:SHM917511 SRH917511:SRI917511 TBD917511:TBE917511 TKZ917511:TLA917511 TUV917511:TUW917511 UER917511:UES917511 UON917511:UOO917511 UYJ917511:UYK917511 VIF917511:VIG917511 VSB917511:VSC917511 WBX917511:WBY917511 WLT917511:WLU917511 WVP917511:WVQ917511 H983047:I983047 JD983047:JE983047 SZ983047:TA983047 ACV983047:ACW983047 AMR983047:AMS983047 AWN983047:AWO983047 BGJ983047:BGK983047 BQF983047:BQG983047 CAB983047:CAC983047 CJX983047:CJY983047 CTT983047:CTU983047 DDP983047:DDQ983047 DNL983047:DNM983047 DXH983047:DXI983047 EHD983047:EHE983047 EQZ983047:ERA983047 FAV983047:FAW983047 FKR983047:FKS983047 FUN983047:FUO983047 GEJ983047:GEK983047 GOF983047:GOG983047 GYB983047:GYC983047 HHX983047:HHY983047 HRT983047:HRU983047 IBP983047:IBQ983047 ILL983047:ILM983047 IVH983047:IVI983047 JFD983047:JFE983047 JOZ983047:JPA983047 JYV983047:JYW983047 KIR983047:KIS983047 KSN983047:KSO983047 LCJ983047:LCK983047 LMF983047:LMG983047 LWB983047:LWC983047 MFX983047:MFY983047 MPT983047:MPU983047 MZP983047:MZQ983047 NJL983047:NJM983047 NTH983047:NTI983047 ODD983047:ODE983047 OMZ983047:ONA983047 OWV983047:OWW983047 PGR983047:PGS983047 PQN983047:PQO983047 QAJ983047:QAK983047 QKF983047:QKG983047 QUB983047:QUC983047 RDX983047:RDY983047 RNT983047:RNU983047 RXP983047:RXQ983047 SHL983047:SHM983047 SRH983047:SRI983047 TBD983047:TBE983047 TKZ983047:TLA983047 TUV983047:TUW983047 UER983047:UES983047 UON983047:UOO983047 UYJ983047:UYK983047 VIF983047:VIG983047 VSB983047:VSC983047 WBX983047:WBY983047 WLT983047:WLU983047 WVP983047:WVQ983047">
      <formula1>"长期,1年,2年,3年,4年,5年"</formula1>
    </dataValidation>
    <dataValidation type="list" allowBlank="1" showInputMessage="1" showErrorMessage="1" sqref="D7:E7 IZ7:JA7 SV7:SW7 ACR7:ACS7 AMN7:AMO7 AWJ7:AWK7 BGF7:BGG7 BQB7:BQC7 BZX7:BZY7 CJT7:CJU7 CTP7:CTQ7 DDL7:DDM7 DNH7:DNI7 DXD7:DXE7 EGZ7:EHA7 EQV7:EQW7 FAR7:FAS7 FKN7:FKO7 FUJ7:FUK7 GEF7:GEG7 GOB7:GOC7 GXX7:GXY7 HHT7:HHU7 HRP7:HRQ7 IBL7:IBM7 ILH7:ILI7 IVD7:IVE7 JEZ7:JFA7 JOV7:JOW7 JYR7:JYS7 KIN7:KIO7 KSJ7:KSK7 LCF7:LCG7 LMB7:LMC7 LVX7:LVY7 MFT7:MFU7 MPP7:MPQ7 MZL7:MZM7 NJH7:NJI7 NTD7:NTE7 OCZ7:ODA7 OMV7:OMW7 OWR7:OWS7 PGN7:PGO7 PQJ7:PQK7 QAF7:QAG7 QKB7:QKC7 QTX7:QTY7 RDT7:RDU7 RNP7:RNQ7 RXL7:RXM7 SHH7:SHI7 SRD7:SRE7 TAZ7:TBA7 TKV7:TKW7 TUR7:TUS7 UEN7:UEO7 UOJ7:UOK7 UYF7:UYG7 VIB7:VIC7 VRX7:VRY7 WBT7:WBU7 WLP7:WLQ7 WVL7:WVM7 D65543:E65543 IZ65543:JA65543 SV65543:SW65543 ACR65543:ACS65543 AMN65543:AMO65543 AWJ65543:AWK65543 BGF65543:BGG65543 BQB65543:BQC65543 BZX65543:BZY65543 CJT65543:CJU65543 CTP65543:CTQ65543 DDL65543:DDM65543 DNH65543:DNI65543 DXD65543:DXE65543 EGZ65543:EHA65543 EQV65543:EQW65543 FAR65543:FAS65543 FKN65543:FKO65543 FUJ65543:FUK65543 GEF65543:GEG65543 GOB65543:GOC65543 GXX65543:GXY65543 HHT65543:HHU65543 HRP65543:HRQ65543 IBL65543:IBM65543 ILH65543:ILI65543 IVD65543:IVE65543 JEZ65543:JFA65543 JOV65543:JOW65543 JYR65543:JYS65543 KIN65543:KIO65543 KSJ65543:KSK65543 LCF65543:LCG65543 LMB65543:LMC65543 LVX65543:LVY65543 MFT65543:MFU65543 MPP65543:MPQ65543 MZL65543:MZM65543 NJH65543:NJI65543 NTD65543:NTE65543 OCZ65543:ODA65543 OMV65543:OMW65543 OWR65543:OWS65543 PGN65543:PGO65543 PQJ65543:PQK65543 QAF65543:QAG65543 QKB65543:QKC65543 QTX65543:QTY65543 RDT65543:RDU65543 RNP65543:RNQ65543 RXL65543:RXM65543 SHH65543:SHI65543 SRD65543:SRE65543 TAZ65543:TBA65543 TKV65543:TKW65543 TUR65543:TUS65543 UEN65543:UEO65543 UOJ65543:UOK65543 UYF65543:UYG65543 VIB65543:VIC65543 VRX65543:VRY65543 WBT65543:WBU65543 WLP65543:WLQ65543 WVL65543:WVM65543 D131079:E131079 IZ131079:JA131079 SV131079:SW131079 ACR131079:ACS131079 AMN131079:AMO131079 AWJ131079:AWK131079 BGF131079:BGG131079 BQB131079:BQC131079 BZX131079:BZY131079 CJT131079:CJU131079 CTP131079:CTQ131079 DDL131079:DDM131079 DNH131079:DNI131079 DXD131079:DXE131079 EGZ131079:EHA131079 EQV131079:EQW131079 FAR131079:FAS131079 FKN131079:FKO131079 FUJ131079:FUK131079 GEF131079:GEG131079 GOB131079:GOC131079 GXX131079:GXY131079 HHT131079:HHU131079 HRP131079:HRQ131079 IBL131079:IBM131079 ILH131079:ILI131079 IVD131079:IVE131079 JEZ131079:JFA131079 JOV131079:JOW131079 JYR131079:JYS131079 KIN131079:KIO131079 KSJ131079:KSK131079 LCF131079:LCG131079 LMB131079:LMC131079 LVX131079:LVY131079 MFT131079:MFU131079 MPP131079:MPQ131079 MZL131079:MZM131079 NJH131079:NJI131079 NTD131079:NTE131079 OCZ131079:ODA131079 OMV131079:OMW131079 OWR131079:OWS131079 PGN131079:PGO131079 PQJ131079:PQK131079 QAF131079:QAG131079 QKB131079:QKC131079 QTX131079:QTY131079 RDT131079:RDU131079 RNP131079:RNQ131079 RXL131079:RXM131079 SHH131079:SHI131079 SRD131079:SRE131079 TAZ131079:TBA131079 TKV131079:TKW131079 TUR131079:TUS131079 UEN131079:UEO131079 UOJ131079:UOK131079 UYF131079:UYG131079 VIB131079:VIC131079 VRX131079:VRY131079 WBT131079:WBU131079 WLP131079:WLQ131079 WVL131079:WVM131079 D196615:E196615 IZ196615:JA196615 SV196615:SW196615 ACR196615:ACS196615 AMN196615:AMO196615 AWJ196615:AWK196615 BGF196615:BGG196615 BQB196615:BQC196615 BZX196615:BZY196615 CJT196615:CJU196615 CTP196615:CTQ196615 DDL196615:DDM196615 DNH196615:DNI196615 DXD196615:DXE196615 EGZ196615:EHA196615 EQV196615:EQW196615 FAR196615:FAS196615 FKN196615:FKO196615 FUJ196615:FUK196615 GEF196615:GEG196615 GOB196615:GOC196615 GXX196615:GXY196615 HHT196615:HHU196615 HRP196615:HRQ196615 IBL196615:IBM196615 ILH196615:ILI196615 IVD196615:IVE196615 JEZ196615:JFA196615 JOV196615:JOW196615 JYR196615:JYS196615 KIN196615:KIO196615 KSJ196615:KSK196615 LCF196615:LCG196615 LMB196615:LMC196615 LVX196615:LVY196615 MFT196615:MFU196615 MPP196615:MPQ196615 MZL196615:MZM196615 NJH196615:NJI196615 NTD196615:NTE196615 OCZ196615:ODA196615 OMV196615:OMW196615 OWR196615:OWS196615 PGN196615:PGO196615 PQJ196615:PQK196615 QAF196615:QAG196615 QKB196615:QKC196615 QTX196615:QTY196615 RDT196615:RDU196615 RNP196615:RNQ196615 RXL196615:RXM196615 SHH196615:SHI196615 SRD196615:SRE196615 TAZ196615:TBA196615 TKV196615:TKW196615 TUR196615:TUS196615 UEN196615:UEO196615 UOJ196615:UOK196615 UYF196615:UYG196615 VIB196615:VIC196615 VRX196615:VRY196615 WBT196615:WBU196615 WLP196615:WLQ196615 WVL196615:WVM196615 D262151:E262151 IZ262151:JA262151 SV262151:SW262151 ACR262151:ACS262151 AMN262151:AMO262151 AWJ262151:AWK262151 BGF262151:BGG262151 BQB262151:BQC262151 BZX262151:BZY262151 CJT262151:CJU262151 CTP262151:CTQ262151 DDL262151:DDM262151 DNH262151:DNI262151 DXD262151:DXE262151 EGZ262151:EHA262151 EQV262151:EQW262151 FAR262151:FAS262151 FKN262151:FKO262151 FUJ262151:FUK262151 GEF262151:GEG262151 GOB262151:GOC262151 GXX262151:GXY262151 HHT262151:HHU262151 HRP262151:HRQ262151 IBL262151:IBM262151 ILH262151:ILI262151 IVD262151:IVE262151 JEZ262151:JFA262151 JOV262151:JOW262151 JYR262151:JYS262151 KIN262151:KIO262151 KSJ262151:KSK262151 LCF262151:LCG262151 LMB262151:LMC262151 LVX262151:LVY262151 MFT262151:MFU262151 MPP262151:MPQ262151 MZL262151:MZM262151 NJH262151:NJI262151 NTD262151:NTE262151 OCZ262151:ODA262151 OMV262151:OMW262151 OWR262151:OWS262151 PGN262151:PGO262151 PQJ262151:PQK262151 QAF262151:QAG262151 QKB262151:QKC262151 QTX262151:QTY262151 RDT262151:RDU262151 RNP262151:RNQ262151 RXL262151:RXM262151 SHH262151:SHI262151 SRD262151:SRE262151 TAZ262151:TBA262151 TKV262151:TKW262151 TUR262151:TUS262151 UEN262151:UEO262151 UOJ262151:UOK262151 UYF262151:UYG262151 VIB262151:VIC262151 VRX262151:VRY262151 WBT262151:WBU262151 WLP262151:WLQ262151 WVL262151:WVM262151 D327687:E327687 IZ327687:JA327687 SV327687:SW327687 ACR327687:ACS327687 AMN327687:AMO327687 AWJ327687:AWK327687 BGF327687:BGG327687 BQB327687:BQC327687 BZX327687:BZY327687 CJT327687:CJU327687 CTP327687:CTQ327687 DDL327687:DDM327687 DNH327687:DNI327687 DXD327687:DXE327687 EGZ327687:EHA327687 EQV327687:EQW327687 FAR327687:FAS327687 FKN327687:FKO327687 FUJ327687:FUK327687 GEF327687:GEG327687 GOB327687:GOC327687 GXX327687:GXY327687 HHT327687:HHU327687 HRP327687:HRQ327687 IBL327687:IBM327687 ILH327687:ILI327687 IVD327687:IVE327687 JEZ327687:JFA327687 JOV327687:JOW327687 JYR327687:JYS327687 KIN327687:KIO327687 KSJ327687:KSK327687 LCF327687:LCG327687 LMB327687:LMC327687 LVX327687:LVY327687 MFT327687:MFU327687 MPP327687:MPQ327687 MZL327687:MZM327687 NJH327687:NJI327687 NTD327687:NTE327687 OCZ327687:ODA327687 OMV327687:OMW327687 OWR327687:OWS327687 PGN327687:PGO327687 PQJ327687:PQK327687 QAF327687:QAG327687 QKB327687:QKC327687 QTX327687:QTY327687 RDT327687:RDU327687 RNP327687:RNQ327687 RXL327687:RXM327687 SHH327687:SHI327687 SRD327687:SRE327687 TAZ327687:TBA327687 TKV327687:TKW327687 TUR327687:TUS327687 UEN327687:UEO327687 UOJ327687:UOK327687 UYF327687:UYG327687 VIB327687:VIC327687 VRX327687:VRY327687 WBT327687:WBU327687 WLP327687:WLQ327687 WVL327687:WVM327687 D393223:E393223 IZ393223:JA393223 SV393223:SW393223 ACR393223:ACS393223 AMN393223:AMO393223 AWJ393223:AWK393223 BGF393223:BGG393223 BQB393223:BQC393223 BZX393223:BZY393223 CJT393223:CJU393223 CTP393223:CTQ393223 DDL393223:DDM393223 DNH393223:DNI393223 DXD393223:DXE393223 EGZ393223:EHA393223 EQV393223:EQW393223 FAR393223:FAS393223 FKN393223:FKO393223 FUJ393223:FUK393223 GEF393223:GEG393223 GOB393223:GOC393223 GXX393223:GXY393223 HHT393223:HHU393223 HRP393223:HRQ393223 IBL393223:IBM393223 ILH393223:ILI393223 IVD393223:IVE393223 JEZ393223:JFA393223 JOV393223:JOW393223 JYR393223:JYS393223 KIN393223:KIO393223 KSJ393223:KSK393223 LCF393223:LCG393223 LMB393223:LMC393223 LVX393223:LVY393223 MFT393223:MFU393223 MPP393223:MPQ393223 MZL393223:MZM393223 NJH393223:NJI393223 NTD393223:NTE393223 OCZ393223:ODA393223 OMV393223:OMW393223 OWR393223:OWS393223 PGN393223:PGO393223 PQJ393223:PQK393223 QAF393223:QAG393223 QKB393223:QKC393223 QTX393223:QTY393223 RDT393223:RDU393223 RNP393223:RNQ393223 RXL393223:RXM393223 SHH393223:SHI393223 SRD393223:SRE393223 TAZ393223:TBA393223 TKV393223:TKW393223 TUR393223:TUS393223 UEN393223:UEO393223 UOJ393223:UOK393223 UYF393223:UYG393223 VIB393223:VIC393223 VRX393223:VRY393223 WBT393223:WBU393223 WLP393223:WLQ393223 WVL393223:WVM393223 D458759:E458759 IZ458759:JA458759 SV458759:SW458759 ACR458759:ACS458759 AMN458759:AMO458759 AWJ458759:AWK458759 BGF458759:BGG458759 BQB458759:BQC458759 BZX458759:BZY458759 CJT458759:CJU458759 CTP458759:CTQ458759 DDL458759:DDM458759 DNH458759:DNI458759 DXD458759:DXE458759 EGZ458759:EHA458759 EQV458759:EQW458759 FAR458759:FAS458759 FKN458759:FKO458759 FUJ458759:FUK458759 GEF458759:GEG458759 GOB458759:GOC458759 GXX458759:GXY458759 HHT458759:HHU458759 HRP458759:HRQ458759 IBL458759:IBM458759 ILH458759:ILI458759 IVD458759:IVE458759 JEZ458759:JFA458759 JOV458759:JOW458759 JYR458759:JYS458759 KIN458759:KIO458759 KSJ458759:KSK458759 LCF458759:LCG458759 LMB458759:LMC458759 LVX458759:LVY458759 MFT458759:MFU458759 MPP458759:MPQ458759 MZL458759:MZM458759 NJH458759:NJI458759 NTD458759:NTE458759 OCZ458759:ODA458759 OMV458759:OMW458759 OWR458759:OWS458759 PGN458759:PGO458759 PQJ458759:PQK458759 QAF458759:QAG458759 QKB458759:QKC458759 QTX458759:QTY458759 RDT458759:RDU458759 RNP458759:RNQ458759 RXL458759:RXM458759 SHH458759:SHI458759 SRD458759:SRE458759 TAZ458759:TBA458759 TKV458759:TKW458759 TUR458759:TUS458759 UEN458759:UEO458759 UOJ458759:UOK458759 UYF458759:UYG458759 VIB458759:VIC458759 VRX458759:VRY458759 WBT458759:WBU458759 WLP458759:WLQ458759 WVL458759:WVM458759 D524295:E524295 IZ524295:JA524295 SV524295:SW524295 ACR524295:ACS524295 AMN524295:AMO524295 AWJ524295:AWK524295 BGF524295:BGG524295 BQB524295:BQC524295 BZX524295:BZY524295 CJT524295:CJU524295 CTP524295:CTQ524295 DDL524295:DDM524295 DNH524295:DNI524295 DXD524295:DXE524295 EGZ524295:EHA524295 EQV524295:EQW524295 FAR524295:FAS524295 FKN524295:FKO524295 FUJ524295:FUK524295 GEF524295:GEG524295 GOB524295:GOC524295 GXX524295:GXY524295 HHT524295:HHU524295 HRP524295:HRQ524295 IBL524295:IBM524295 ILH524295:ILI524295 IVD524295:IVE524295 JEZ524295:JFA524295 JOV524295:JOW524295 JYR524295:JYS524295 KIN524295:KIO524295 KSJ524295:KSK524295 LCF524295:LCG524295 LMB524295:LMC524295 LVX524295:LVY524295 MFT524295:MFU524295 MPP524295:MPQ524295 MZL524295:MZM524295 NJH524295:NJI524295 NTD524295:NTE524295 OCZ524295:ODA524295 OMV524295:OMW524295 OWR524295:OWS524295 PGN524295:PGO524295 PQJ524295:PQK524295 QAF524295:QAG524295 QKB524295:QKC524295 QTX524295:QTY524295 RDT524295:RDU524295 RNP524295:RNQ524295 RXL524295:RXM524295 SHH524295:SHI524295 SRD524295:SRE524295 TAZ524295:TBA524295 TKV524295:TKW524295 TUR524295:TUS524295 UEN524295:UEO524295 UOJ524295:UOK524295 UYF524295:UYG524295 VIB524295:VIC524295 VRX524295:VRY524295 WBT524295:WBU524295 WLP524295:WLQ524295 WVL524295:WVM524295 D589831:E589831 IZ589831:JA589831 SV589831:SW589831 ACR589831:ACS589831 AMN589831:AMO589831 AWJ589831:AWK589831 BGF589831:BGG589831 BQB589831:BQC589831 BZX589831:BZY589831 CJT589831:CJU589831 CTP589831:CTQ589831 DDL589831:DDM589831 DNH589831:DNI589831 DXD589831:DXE589831 EGZ589831:EHA589831 EQV589831:EQW589831 FAR589831:FAS589831 FKN589831:FKO589831 FUJ589831:FUK589831 GEF589831:GEG589831 GOB589831:GOC589831 GXX589831:GXY589831 HHT589831:HHU589831 HRP589831:HRQ589831 IBL589831:IBM589831 ILH589831:ILI589831 IVD589831:IVE589831 JEZ589831:JFA589831 JOV589831:JOW589831 JYR589831:JYS589831 KIN589831:KIO589831 KSJ589831:KSK589831 LCF589831:LCG589831 LMB589831:LMC589831 LVX589831:LVY589831 MFT589831:MFU589831 MPP589831:MPQ589831 MZL589831:MZM589831 NJH589831:NJI589831 NTD589831:NTE589831 OCZ589831:ODA589831 OMV589831:OMW589831 OWR589831:OWS589831 PGN589831:PGO589831 PQJ589831:PQK589831 QAF589831:QAG589831 QKB589831:QKC589831 QTX589831:QTY589831 RDT589831:RDU589831 RNP589831:RNQ589831 RXL589831:RXM589831 SHH589831:SHI589831 SRD589831:SRE589831 TAZ589831:TBA589831 TKV589831:TKW589831 TUR589831:TUS589831 UEN589831:UEO589831 UOJ589831:UOK589831 UYF589831:UYG589831 VIB589831:VIC589831 VRX589831:VRY589831 WBT589831:WBU589831 WLP589831:WLQ589831 WVL589831:WVM589831 D655367:E655367 IZ655367:JA655367 SV655367:SW655367 ACR655367:ACS655367 AMN655367:AMO655367 AWJ655367:AWK655367 BGF655367:BGG655367 BQB655367:BQC655367 BZX655367:BZY655367 CJT655367:CJU655367 CTP655367:CTQ655367 DDL655367:DDM655367 DNH655367:DNI655367 DXD655367:DXE655367 EGZ655367:EHA655367 EQV655367:EQW655367 FAR655367:FAS655367 FKN655367:FKO655367 FUJ655367:FUK655367 GEF655367:GEG655367 GOB655367:GOC655367 GXX655367:GXY655367 HHT655367:HHU655367 HRP655367:HRQ655367 IBL655367:IBM655367 ILH655367:ILI655367 IVD655367:IVE655367 JEZ655367:JFA655367 JOV655367:JOW655367 JYR655367:JYS655367 KIN655367:KIO655367 KSJ655367:KSK655367 LCF655367:LCG655367 LMB655367:LMC655367 LVX655367:LVY655367 MFT655367:MFU655367 MPP655367:MPQ655367 MZL655367:MZM655367 NJH655367:NJI655367 NTD655367:NTE655367 OCZ655367:ODA655367 OMV655367:OMW655367 OWR655367:OWS655367 PGN655367:PGO655367 PQJ655367:PQK655367 QAF655367:QAG655367 QKB655367:QKC655367 QTX655367:QTY655367 RDT655367:RDU655367 RNP655367:RNQ655367 RXL655367:RXM655367 SHH655367:SHI655367 SRD655367:SRE655367 TAZ655367:TBA655367 TKV655367:TKW655367 TUR655367:TUS655367 UEN655367:UEO655367 UOJ655367:UOK655367 UYF655367:UYG655367 VIB655367:VIC655367 VRX655367:VRY655367 WBT655367:WBU655367 WLP655367:WLQ655367 WVL655367:WVM655367 D720903:E720903 IZ720903:JA720903 SV720903:SW720903 ACR720903:ACS720903 AMN720903:AMO720903 AWJ720903:AWK720903 BGF720903:BGG720903 BQB720903:BQC720903 BZX720903:BZY720903 CJT720903:CJU720903 CTP720903:CTQ720903 DDL720903:DDM720903 DNH720903:DNI720903 DXD720903:DXE720903 EGZ720903:EHA720903 EQV720903:EQW720903 FAR720903:FAS720903 FKN720903:FKO720903 FUJ720903:FUK720903 GEF720903:GEG720903 GOB720903:GOC720903 GXX720903:GXY720903 HHT720903:HHU720903 HRP720903:HRQ720903 IBL720903:IBM720903 ILH720903:ILI720903 IVD720903:IVE720903 JEZ720903:JFA720903 JOV720903:JOW720903 JYR720903:JYS720903 KIN720903:KIO720903 KSJ720903:KSK720903 LCF720903:LCG720903 LMB720903:LMC720903 LVX720903:LVY720903 MFT720903:MFU720903 MPP720903:MPQ720903 MZL720903:MZM720903 NJH720903:NJI720903 NTD720903:NTE720903 OCZ720903:ODA720903 OMV720903:OMW720903 OWR720903:OWS720903 PGN720903:PGO720903 PQJ720903:PQK720903 QAF720903:QAG720903 QKB720903:QKC720903 QTX720903:QTY720903 RDT720903:RDU720903 RNP720903:RNQ720903 RXL720903:RXM720903 SHH720903:SHI720903 SRD720903:SRE720903 TAZ720903:TBA720903 TKV720903:TKW720903 TUR720903:TUS720903 UEN720903:UEO720903 UOJ720903:UOK720903 UYF720903:UYG720903 VIB720903:VIC720903 VRX720903:VRY720903 WBT720903:WBU720903 WLP720903:WLQ720903 WVL720903:WVM720903 D786439:E786439 IZ786439:JA786439 SV786439:SW786439 ACR786439:ACS786439 AMN786439:AMO786439 AWJ786439:AWK786439 BGF786439:BGG786439 BQB786439:BQC786439 BZX786439:BZY786439 CJT786439:CJU786439 CTP786439:CTQ786439 DDL786439:DDM786439 DNH786439:DNI786439 DXD786439:DXE786439 EGZ786439:EHA786439 EQV786439:EQW786439 FAR786439:FAS786439 FKN786439:FKO786439 FUJ786439:FUK786439 GEF786439:GEG786439 GOB786439:GOC786439 GXX786439:GXY786439 HHT786439:HHU786439 HRP786439:HRQ786439 IBL786439:IBM786439 ILH786439:ILI786439 IVD786439:IVE786439 JEZ786439:JFA786439 JOV786439:JOW786439 JYR786439:JYS786439 KIN786439:KIO786439 KSJ786439:KSK786439 LCF786439:LCG786439 LMB786439:LMC786439 LVX786439:LVY786439 MFT786439:MFU786439 MPP786439:MPQ786439 MZL786439:MZM786439 NJH786439:NJI786439 NTD786439:NTE786439 OCZ786439:ODA786439 OMV786439:OMW786439 OWR786439:OWS786439 PGN786439:PGO786439 PQJ786439:PQK786439 QAF786439:QAG786439 QKB786439:QKC786439 QTX786439:QTY786439 RDT786439:RDU786439 RNP786439:RNQ786439 RXL786439:RXM786439 SHH786439:SHI786439 SRD786439:SRE786439 TAZ786439:TBA786439 TKV786439:TKW786439 TUR786439:TUS786439 UEN786439:UEO786439 UOJ786439:UOK786439 UYF786439:UYG786439 VIB786439:VIC786439 VRX786439:VRY786439 WBT786439:WBU786439 WLP786439:WLQ786439 WVL786439:WVM786439 D851975:E851975 IZ851975:JA851975 SV851975:SW851975 ACR851975:ACS851975 AMN851975:AMO851975 AWJ851975:AWK851975 BGF851975:BGG851975 BQB851975:BQC851975 BZX851975:BZY851975 CJT851975:CJU851975 CTP851975:CTQ851975 DDL851975:DDM851975 DNH851975:DNI851975 DXD851975:DXE851975 EGZ851975:EHA851975 EQV851975:EQW851975 FAR851975:FAS851975 FKN851975:FKO851975 FUJ851975:FUK851975 GEF851975:GEG851975 GOB851975:GOC851975 GXX851975:GXY851975 HHT851975:HHU851975 HRP851975:HRQ851975 IBL851975:IBM851975 ILH851975:ILI851975 IVD851975:IVE851975 JEZ851975:JFA851975 JOV851975:JOW851975 JYR851975:JYS851975 KIN851975:KIO851975 KSJ851975:KSK851975 LCF851975:LCG851975 LMB851975:LMC851975 LVX851975:LVY851975 MFT851975:MFU851975 MPP851975:MPQ851975 MZL851975:MZM851975 NJH851975:NJI851975 NTD851975:NTE851975 OCZ851975:ODA851975 OMV851975:OMW851975 OWR851975:OWS851975 PGN851975:PGO851975 PQJ851975:PQK851975 QAF851975:QAG851975 QKB851975:QKC851975 QTX851975:QTY851975 RDT851975:RDU851975 RNP851975:RNQ851975 RXL851975:RXM851975 SHH851975:SHI851975 SRD851975:SRE851975 TAZ851975:TBA851975 TKV851975:TKW851975 TUR851975:TUS851975 UEN851975:UEO851975 UOJ851975:UOK851975 UYF851975:UYG851975 VIB851975:VIC851975 VRX851975:VRY851975 WBT851975:WBU851975 WLP851975:WLQ851975 WVL851975:WVM851975 D917511:E917511 IZ917511:JA917511 SV917511:SW917511 ACR917511:ACS917511 AMN917511:AMO917511 AWJ917511:AWK917511 BGF917511:BGG917511 BQB917511:BQC917511 BZX917511:BZY917511 CJT917511:CJU917511 CTP917511:CTQ917511 DDL917511:DDM917511 DNH917511:DNI917511 DXD917511:DXE917511 EGZ917511:EHA917511 EQV917511:EQW917511 FAR917511:FAS917511 FKN917511:FKO917511 FUJ917511:FUK917511 GEF917511:GEG917511 GOB917511:GOC917511 GXX917511:GXY917511 HHT917511:HHU917511 HRP917511:HRQ917511 IBL917511:IBM917511 ILH917511:ILI917511 IVD917511:IVE917511 JEZ917511:JFA917511 JOV917511:JOW917511 JYR917511:JYS917511 KIN917511:KIO917511 KSJ917511:KSK917511 LCF917511:LCG917511 LMB917511:LMC917511 LVX917511:LVY917511 MFT917511:MFU917511 MPP917511:MPQ917511 MZL917511:MZM917511 NJH917511:NJI917511 NTD917511:NTE917511 OCZ917511:ODA917511 OMV917511:OMW917511 OWR917511:OWS917511 PGN917511:PGO917511 PQJ917511:PQK917511 QAF917511:QAG917511 QKB917511:QKC917511 QTX917511:QTY917511 RDT917511:RDU917511 RNP917511:RNQ917511 RXL917511:RXM917511 SHH917511:SHI917511 SRD917511:SRE917511 TAZ917511:TBA917511 TKV917511:TKW917511 TUR917511:TUS917511 UEN917511:UEO917511 UOJ917511:UOK917511 UYF917511:UYG917511 VIB917511:VIC917511 VRX917511:VRY917511 WBT917511:WBU917511 WLP917511:WLQ917511 WVL917511:WVM917511 D983047:E983047 IZ983047:JA983047 SV983047:SW983047 ACR983047:ACS983047 AMN983047:AMO983047 AWJ983047:AWK983047 BGF983047:BGG983047 BQB983047:BQC983047 BZX983047:BZY983047 CJT983047:CJU983047 CTP983047:CTQ983047 DDL983047:DDM983047 DNH983047:DNI983047 DXD983047:DXE983047 EGZ983047:EHA983047 EQV983047:EQW983047 FAR983047:FAS983047 FKN983047:FKO983047 FUJ983047:FUK983047 GEF983047:GEG983047 GOB983047:GOC983047 GXX983047:GXY983047 HHT983047:HHU983047 HRP983047:HRQ983047 IBL983047:IBM983047 ILH983047:ILI983047 IVD983047:IVE983047 JEZ983047:JFA983047 JOV983047:JOW983047 JYR983047:JYS983047 KIN983047:KIO983047 KSJ983047:KSK983047 LCF983047:LCG983047 LMB983047:LMC983047 LVX983047:LVY983047 MFT983047:MFU983047 MPP983047:MPQ983047 MZL983047:MZM983047 NJH983047:NJI983047 NTD983047:NTE983047 OCZ983047:ODA983047 OMV983047:OMW983047 OWR983047:OWS983047 PGN983047:PGO983047 PQJ983047:PQK983047 QAF983047:QAG983047 QKB983047:QKC983047 QTX983047:QTY983047 RDT983047:RDU983047 RNP983047:RNQ983047 RXL983047:RXM983047 SHH983047:SHI983047 SRD983047:SRE983047 TAZ983047:TBA983047 TKV983047:TKW983047 TUR983047:TUS983047 UEN983047:UEO983047 UOJ983047:UOK983047 UYF983047:UYG983047 VIB983047:VIC983047 VRX983047:VRY983047 WBT983047:WBU983047 WLP983047:WLQ983047 WVL983047:WVM983047">
      <formula1>"新增项目,延续性项目"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2020-02-12T08:33:38Z</dcterms:created>
  <dcterms:modified xsi:type="dcterms:W3CDTF">2020-02-12T08:33:54Z</dcterms:modified>
</cp:coreProperties>
</file>